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40"/>
  </bookViews>
  <sheets>
    <sheet name="Sheet1" sheetId="1" r:id="rId1"/>
  </sheets>
  <definedNames>
    <definedName name="_xlnm._FilterDatabase" localSheetId="0" hidden="1">Sheet1!$A$3:$AD$1133</definedName>
  </definedNames>
  <calcPr calcId="144525"/>
</workbook>
</file>

<file path=xl/sharedStrings.xml><?xml version="1.0" encoding="utf-8"?>
<sst xmlns="http://schemas.openxmlformats.org/spreadsheetml/2006/main" count="12197" uniqueCount="4461">
  <si>
    <t>附件1：</t>
  </si>
  <si>
    <t>食品安全监督抽检合格产品信息表（2024年第12期）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</si>
  <si>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</si>
  <si>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</si>
  <si>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</si>
  <si>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</si>
  <si>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</si>
  <si>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</si>
  <si>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</si>
  <si>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</si>
  <si>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</si>
  <si>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</si>
  <si>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</si>
  <si>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</si>
  <si>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DBJ24350200371040485</t>
  </si>
  <si>
    <t>三全食品股份有限公司</t>
  </si>
  <si>
    <t>郑州市综合投资区长兴路中段</t>
  </si>
  <si>
    <t>沃尔玛（厦门）商业零售有限公司金山路分店</t>
  </si>
  <si>
    <t>福建省厦门市湖里区仙岳路4666号厦门湖里万达广场ZB-101</t>
  </si>
  <si>
    <t>双豆沙粽(真空包装)</t>
  </si>
  <si>
    <t>300克/袋</t>
  </si>
  <si>
    <t>2024-03-03(生产日期)</t>
  </si>
  <si>
    <t>糕点</t>
  </si>
  <si>
    <t>市级监督抽检</t>
  </si>
  <si>
    <t>厦门中集信检测技术有限公司</t>
  </si>
  <si>
    <t>DBJ24350200371040486</t>
  </si>
  <si>
    <t>板栗猪肉粽（真空包装）</t>
  </si>
  <si>
    <t>2024-03-10(生产日期)</t>
  </si>
  <si>
    <t>DBJ24350200371040488</t>
  </si>
  <si>
    <t>福建珍好吃食品有限公司</t>
  </si>
  <si>
    <t>福建省厦门市同安工业集中区同明路26号</t>
  </si>
  <si>
    <t>厦门香佳禾零售有限公司同安美峰二里店</t>
  </si>
  <si>
    <t>厦门市同安区美峰二里215-104号</t>
  </si>
  <si>
    <t>烧肉粽</t>
  </si>
  <si>
    <t>165克/袋</t>
  </si>
  <si>
    <t>2024-04-02(生产日期)</t>
  </si>
  <si>
    <t>DBJ24350200371040487</t>
  </si>
  <si>
    <t>杭州知味观食品有限公司</t>
  </si>
  <si>
    <t>杭州市余杭区瓶窑镇凤都村</t>
  </si>
  <si>
    <t>碱水粽</t>
  </si>
  <si>
    <t>100克（50克×2）/袋</t>
  </si>
  <si>
    <t>2024-03-29(生产日期)</t>
  </si>
  <si>
    <t>DBJ24350200371040489</t>
  </si>
  <si>
    <t>嘉兴御荃顺食品有限公司</t>
  </si>
  <si>
    <t>嘉兴市秀洲区油车港北阳路18号</t>
  </si>
  <si>
    <t>厦门市集美区芳萍良品食品店</t>
  </si>
  <si>
    <t>福建省厦门市集美区侨英街道滨水中二里32号219-2室</t>
  </si>
  <si>
    <t>八宝粗粮粽</t>
  </si>
  <si>
    <t>100克/袋</t>
  </si>
  <si>
    <t>2024-03-21(生产日期)</t>
  </si>
  <si>
    <t>DBJ24350200371040490</t>
  </si>
  <si>
    <t>嘉兴市德裕食品有限公司</t>
  </si>
  <si>
    <t>浙江省嘉兴市南湖区大桥镇焦山门桥堍南侧二楼</t>
  </si>
  <si>
    <t>鲜肉枕头粽</t>
  </si>
  <si>
    <t>200克/袋</t>
  </si>
  <si>
    <t>DBJ24350200371040491</t>
  </si>
  <si>
    <t>嘉兴市真真老老食品有限公司</t>
  </si>
  <si>
    <t>浙江省嘉兴市秀洲区油车港镇正阳东路199号</t>
  </si>
  <si>
    <t>蛋黄鲜肉粗粮粽</t>
  </si>
  <si>
    <t>DBJ24350200371040492</t>
  </si>
  <si>
    <t>厦门市集美区芳丽健良品食品店</t>
  </si>
  <si>
    <t>福建省厦门市集美区银江路137号集美万达广场室内步行街2F2058A</t>
  </si>
  <si>
    <t>板栗鲜肉粗粮粽</t>
  </si>
  <si>
    <t>DBJ24350200371040494</t>
  </si>
  <si>
    <t>厦门金浩源食品有限公司</t>
  </si>
  <si>
    <t>福建省厦门市同安区美林街道美禾三路185号第二、三层</t>
  </si>
  <si>
    <t>厦门朴朴电子商务有限公司洪琳湖路分公司</t>
  </si>
  <si>
    <t>福建省厦门市翔安区新店街道洪琳湖二里955号、957号、959号、961号、963号、967号、969号、971号、973号、975号、977号、979号、981号、983号、985号、987号、989号、991号、993号、995号</t>
  </si>
  <si>
    <t>经典烧肉粽</t>
  </si>
  <si>
    <t>180g/袋</t>
  </si>
  <si>
    <t>2024-04-13(生产日期)</t>
  </si>
  <si>
    <t>DBJ24350200371040495</t>
  </si>
  <si>
    <t>鲍鱼瑶柱粽</t>
  </si>
  <si>
    <t>2024-03-27(生产日期)</t>
  </si>
  <si>
    <t>DBJ24350200371040493</t>
  </si>
  <si>
    <t>红豆粽</t>
  </si>
  <si>
    <t>150克*2/袋</t>
  </si>
  <si>
    <t>2024-04-16(生产日期)</t>
  </si>
  <si>
    <t>DBJ24350200371040498</t>
  </si>
  <si>
    <t>思念食品（河南）有限公司</t>
  </si>
  <si>
    <t>郑州市惠济区英才街15号</t>
  </si>
  <si>
    <t>厦门润瑞商业有限公司</t>
  </si>
  <si>
    <t>福建省厦门市思明区体育路与育秀东路交汇处西北角</t>
  </si>
  <si>
    <t>蛋黄肉粽</t>
  </si>
  <si>
    <t>200克（2只）/袋</t>
  </si>
  <si>
    <t>2024-04-01(生产日期)</t>
  </si>
  <si>
    <t>DBJ24350200371040496</t>
  </si>
  <si>
    <t>浙江五芳斋实业股份有限公司</t>
  </si>
  <si>
    <t>浙江省嘉兴市秀洲区高照街道秀洲工业园区中山西路南侧；嘉兴市秀洲区高照街道福特路45号</t>
  </si>
  <si>
    <t>润香豆沙粽(速冻熟制，非即食)</t>
  </si>
  <si>
    <t>500克(5只)/袋</t>
  </si>
  <si>
    <t>2024-02-22(生产日期)</t>
  </si>
  <si>
    <t>DBJ24350200371040497</t>
  </si>
  <si>
    <t>蛋黄猪肉粽（速冻熟制，非即食）</t>
  </si>
  <si>
    <t>500克（5只）/袋</t>
  </si>
  <si>
    <t>2024-02-07(生产日期)</t>
  </si>
  <si>
    <t>DBJ24350200371040522</t>
  </si>
  <si>
    <t>福州市家家食品有限公司</t>
  </si>
  <si>
    <t>福建省福州市闽侯县甘蔗街道铁岭西路21号4#厂房三层</t>
  </si>
  <si>
    <t>厦门永辉商业有限公司祥和超市</t>
  </si>
  <si>
    <t>福建省厦门市思明区斗西路156-158号祥和广场一层商场</t>
  </si>
  <si>
    <t>蜜枣粽（真空包装 有馅类）</t>
  </si>
  <si>
    <t>120克/个</t>
  </si>
  <si>
    <t>2024-04-15(生产日期)</t>
  </si>
  <si>
    <t>DBJ24350200371040523</t>
  </si>
  <si>
    <t>香菇鲜肉粽（真空包装 有馅类）</t>
  </si>
  <si>
    <t>2024-04-17(生产日期)</t>
  </si>
  <si>
    <t>DBJ24350200371040774</t>
  </si>
  <si>
    <t>龙海市文鸿食品有限公司</t>
  </si>
  <si>
    <t>福建省龙海市程溪镇下庄工业区</t>
  </si>
  <si>
    <t>厦门市同安区年恒年副食品店</t>
  </si>
  <si>
    <t>福建省厦门市同安区滨海西大道4999-5-107号</t>
  </si>
  <si>
    <t>梅菜笋丝（微辣）</t>
  </si>
  <si>
    <t>140克/袋</t>
  </si>
  <si>
    <t>2024-02-26(生产日期)</t>
  </si>
  <si>
    <t>蔬菜制品</t>
  </si>
  <si>
    <t>DBJ24350200371202418ZX</t>
  </si>
  <si>
    <t>福建亲亲股份有限公司</t>
  </si>
  <si>
    <t>福建省晋江市五里工业园区</t>
  </si>
  <si>
    <t>厦门市闽汇商贸有限公司朝元分公司</t>
  </si>
  <si>
    <t>厦门市同安区朝元白礁里35-2号</t>
  </si>
  <si>
    <t>150克可吸果冻（芒果味）</t>
  </si>
  <si>
    <t>150克/袋</t>
  </si>
  <si>
    <t>2024-03-01</t>
  </si>
  <si>
    <t>糖果制品</t>
  </si>
  <si>
    <t>福建赛福食品检测研究所有限公司</t>
  </si>
  <si>
    <t>DBJ24350200371202304ZX</t>
  </si>
  <si>
    <t>晋江市恒立食品有限公司</t>
  </si>
  <si>
    <t>福建省泉州市晋江经济开发区（五里园）安麒路6号</t>
  </si>
  <si>
    <t>厦门东盛百惠商业管理有限公司</t>
  </si>
  <si>
    <t>厦门市同安区大同街道岳东里131-101号</t>
  </si>
  <si>
    <t>啵皮果滋软糖</t>
  </si>
  <si>
    <t>208克/袋</t>
  </si>
  <si>
    <t>2024-01-20</t>
  </si>
  <si>
    <t>DBJ24350200371202221ZX</t>
  </si>
  <si>
    <t>大石桥市洪喜米业有限公司</t>
  </si>
  <si>
    <t>辽宁省大石桥市高坎镇连三村</t>
  </si>
  <si>
    <t>厦门同安区夏商民兴超市有限公司西城晶华店</t>
  </si>
  <si>
    <t>福建省厦门市同安区朝元路112号之二</t>
  </si>
  <si>
    <t>东北珍珠米</t>
  </si>
  <si>
    <t>5kg/袋</t>
  </si>
  <si>
    <t>2024-01-19</t>
  </si>
  <si>
    <t>粮食加工品</t>
  </si>
  <si>
    <t>DBJ24350200371202222ZX</t>
  </si>
  <si>
    <t>勐海曼香云天农业发展有限公司</t>
  </si>
  <si>
    <t>云南省西双版纳傣族自治州勐海县曼扁村民小组</t>
  </si>
  <si>
    <t>傣嘉禾（清香）（大米）</t>
  </si>
  <si>
    <t>2.5kg/袋</t>
  </si>
  <si>
    <t>2023-08-30</t>
  </si>
  <si>
    <t>DBJ24350200371202237ZX</t>
  </si>
  <si>
    <t>江西金辉米业有限公司</t>
  </si>
  <si>
    <t>江西省鹰潭市余江县洪湖乡</t>
  </si>
  <si>
    <t>厦门晟恒辉商贸有限公司</t>
  </si>
  <si>
    <t>福建省厦门市同安区五显镇五秀四里6号</t>
  </si>
  <si>
    <t>新月芽（大米）</t>
  </si>
  <si>
    <t>2024-03-07</t>
  </si>
  <si>
    <t>DBJ24350200371202509ZX</t>
  </si>
  <si>
    <t>厦门孚稻隆贸易有限公司</t>
  </si>
  <si>
    <t>福建省厦门市同安区美禾三路360-1号101室</t>
  </si>
  <si>
    <t>厦门市同安区亿佰松超市</t>
  </si>
  <si>
    <t>厦门市同安区阳翟二房三里8号</t>
  </si>
  <si>
    <t>洞庭香米</t>
  </si>
  <si>
    <t>2024-03-05</t>
  </si>
  <si>
    <t>DBJ24350200371202511ZX</t>
  </si>
  <si>
    <t>五得利集团临沂面粉有限公司</t>
  </si>
  <si>
    <t>山东省临沂市郯城县李庄工业园-李庄镇杨屯社区G205东侧</t>
  </si>
  <si>
    <t>五星特精小麦粉</t>
  </si>
  <si>
    <t>2024-01-29</t>
  </si>
  <si>
    <t>DBJ24350200371202227ZX</t>
  </si>
  <si>
    <t>安福县丰阳谷食品有限公司</t>
  </si>
  <si>
    <t>江西省吉安市安福县工业园区</t>
  </si>
  <si>
    <t>米ni酥（黑米花生）（挤压型膨化食品）</t>
  </si>
  <si>
    <t>330g/袋</t>
  </si>
  <si>
    <t>2024-01-10</t>
  </si>
  <si>
    <t>薯类和膨化食品</t>
  </si>
  <si>
    <t>DBJ24350200371202521ZX</t>
  </si>
  <si>
    <t>德州创丰食品有限公司</t>
  </si>
  <si>
    <t>山东省德州市武城县甲马营镇工业园</t>
  </si>
  <si>
    <t>厦门市同安区张思婷副食品店</t>
  </si>
  <si>
    <t>厦门市同安区阳翟土楼里75号1号摊位</t>
  </si>
  <si>
    <t>海苔肉松贝贝面包</t>
  </si>
  <si>
    <t>268克/盒</t>
  </si>
  <si>
    <t>2024-03-22</t>
  </si>
  <si>
    <t>DBJ24350200371202525ZX</t>
  </si>
  <si>
    <t>河南美宜家食品有限公司</t>
  </si>
  <si>
    <t>漯河市源汇区107国道漯舞路口南3000米路西</t>
  </si>
  <si>
    <t>家庭用小麦粉</t>
  </si>
  <si>
    <t>5千克/袋</t>
  </si>
  <si>
    <t>2023-10-02</t>
  </si>
  <si>
    <t>DBJ24350200371202526ZX</t>
  </si>
  <si>
    <t>厦门珍粮米业有限公司</t>
  </si>
  <si>
    <t>福建省厦门市集美区井泉路23号一楼</t>
  </si>
  <si>
    <t>月芽米</t>
  </si>
  <si>
    <t>2023-12-15</t>
  </si>
  <si>
    <t>DBJ24350200371202528ZX</t>
  </si>
  <si>
    <t>潮州市潮安区金德福食品有限公司</t>
  </si>
  <si>
    <t>潮州市潮安区庵埠镇文里村崎桥工业区(即声乐大酒店隔壁)</t>
  </si>
  <si>
    <t>蒟蒻吸吸果冻（青葡萄味）</t>
  </si>
  <si>
    <t>160克/袋</t>
  </si>
  <si>
    <t>2023-09-25</t>
  </si>
  <si>
    <t>DBJ24350200371202529ZX</t>
  </si>
  <si>
    <t>福建省正鸿富食品有限公司</t>
  </si>
  <si>
    <t>漳州市龙海区东园镇厚境村双凤339号</t>
  </si>
  <si>
    <t>给奶加点盐饼干</t>
  </si>
  <si>
    <t>散装称重</t>
  </si>
  <si>
    <t>2024-02-01</t>
  </si>
  <si>
    <t>饼干</t>
  </si>
  <si>
    <t>DBJ24350200371240001</t>
  </si>
  <si>
    <t>东港日新米业有限公司</t>
  </si>
  <si>
    <t>丹东市东港市合隆满族乡合隆粮库</t>
  </si>
  <si>
    <t>越前米（日本越光品种）</t>
  </si>
  <si>
    <t>1千克/袋</t>
  </si>
  <si>
    <t>2024-02-19</t>
  </si>
  <si>
    <t>DBJ24350200371240002</t>
  </si>
  <si>
    <t>广东金禾面粉有限公司</t>
  </si>
  <si>
    <t>广东省佛山市顺德区均安镇广安路3号</t>
  </si>
  <si>
    <t>金禾乐低筋小麦粉</t>
  </si>
  <si>
    <t>2.5千克/袋</t>
  </si>
  <si>
    <t>2024-02-23</t>
  </si>
  <si>
    <t>DBJ24350200371240003</t>
  </si>
  <si>
    <t>锡林郭勒盟白音锡勒粮油有限责任公司</t>
  </si>
  <si>
    <t>内蒙古锡林浩特市白音锡勒牧场总场部</t>
  </si>
  <si>
    <t>有机小麦粉</t>
  </si>
  <si>
    <t>1kg/袋</t>
  </si>
  <si>
    <t>DBJ24350200371240004</t>
  </si>
  <si>
    <t>福州明德食品有限公司</t>
  </si>
  <si>
    <t>福建省福州高新区后山村宅山37号厂房一层</t>
  </si>
  <si>
    <t>福泽＂麻辣味＂海蜇头（即食海蜇）</t>
  </si>
  <si>
    <t>水产制品</t>
  </si>
  <si>
    <t>DBJ24350200371240005</t>
  </si>
  <si>
    <t>福建亿达食品有限公司</t>
  </si>
  <si>
    <t>福建连江县经济开发区敖江园区青啤大道68号</t>
  </si>
  <si>
    <t>脆爽海蜇头（即食海蜇）</t>
  </si>
  <si>
    <t>238克/罐</t>
  </si>
  <si>
    <t>2024-02-15</t>
  </si>
  <si>
    <t>DBJ24350200371240007</t>
  </si>
  <si>
    <t>南京甘汁园股份有限公司</t>
  </si>
  <si>
    <t>南京市江宁区滨江经济开发区盛安大道733号</t>
  </si>
  <si>
    <t>绵白糖</t>
  </si>
  <si>
    <t>800g/袋</t>
  </si>
  <si>
    <t>食糖</t>
  </si>
  <si>
    <t>DBJ24350200371240009</t>
  </si>
  <si>
    <t>广西贺州西麦生物食品有限公司</t>
  </si>
  <si>
    <t>广西贺州市八步区西环路17号</t>
  </si>
  <si>
    <t>有机燕麦片</t>
  </si>
  <si>
    <t>400g/袋</t>
  </si>
  <si>
    <t>2024-01-24</t>
  </si>
  <si>
    <t>方便食品</t>
  </si>
  <si>
    <t>DBJ24350200371240011</t>
  </si>
  <si>
    <t>晋江恒兴食品有限公司</t>
  </si>
  <si>
    <t>福建省泉州市晋江市灵源街道小浯塘社区锦山路49号</t>
  </si>
  <si>
    <t>厦门佳购商贸有限公司仙岳店</t>
  </si>
  <si>
    <t>福建省厦门市思明区仙岳路638号102室之七</t>
  </si>
  <si>
    <t>白砂糖</t>
  </si>
  <si>
    <t>268克/袋</t>
  </si>
  <si>
    <t>DBJ24350200371240012</t>
  </si>
  <si>
    <t>400克/袋</t>
  </si>
  <si>
    <t>2023-07-20</t>
  </si>
  <si>
    <t>DBJ24350200371240013</t>
  </si>
  <si>
    <t>深圳市太港食品有限公司东莞分公司</t>
  </si>
  <si>
    <t>广东省东莞市万江街道清水凹路6号408室</t>
  </si>
  <si>
    <t>太港白砂糖</t>
  </si>
  <si>
    <t>454克/袋</t>
  </si>
  <si>
    <t>2023-10-06</t>
  </si>
  <si>
    <t>DBJ24350200371240014</t>
  </si>
  <si>
    <t>芜湖加瑞食品有限公司</t>
  </si>
  <si>
    <t>安徽省芜湖市繁昌经济开发区</t>
  </si>
  <si>
    <t>火锅年糕</t>
  </si>
  <si>
    <t>DBJ24350200371240015</t>
  </si>
  <si>
    <t>切片年糕</t>
  </si>
  <si>
    <t>2024-03-06</t>
  </si>
  <si>
    <t>DBJ24350200371240019</t>
  </si>
  <si>
    <t>赣州穗丰实业有限公司</t>
  </si>
  <si>
    <t>江西省赣州市赣州经济技术开发区工业一路61号</t>
  </si>
  <si>
    <t>厦门市天虹商场有限公司汇腾商场</t>
  </si>
  <si>
    <t>福建省厦门市思明区嘉禾路323号汇腾大厦1-4层、5层（506、507单元）</t>
  </si>
  <si>
    <t>高筋小麦粉</t>
  </si>
  <si>
    <t>2023-12-06</t>
  </si>
  <si>
    <t>DBJ24350200371240020</t>
  </si>
  <si>
    <t>中绿（福建）农业综合开发有限公司</t>
  </si>
  <si>
    <t>福建省泉州市惠安县辋川镇坪埔村三叉路口101号</t>
  </si>
  <si>
    <t>黄小米</t>
  </si>
  <si>
    <t>500g/盒</t>
  </si>
  <si>
    <t>2024-01-05</t>
  </si>
  <si>
    <t>DBJ24350200371240021</t>
  </si>
  <si>
    <t>安徽燕之坊食品有限公司</t>
  </si>
  <si>
    <t>安徽省合肥市包河工业区天津路8号</t>
  </si>
  <si>
    <t>糙米</t>
  </si>
  <si>
    <t>500g/袋</t>
  </si>
  <si>
    <t>2023-12-18</t>
  </si>
  <si>
    <t>DBJ24350200371240029</t>
  </si>
  <si>
    <t>河南康元粮油食品加工有限公司</t>
  </si>
  <si>
    <t>河南省南阳市光武西路939号</t>
  </si>
  <si>
    <t>厦门市思明区惠莱购食杂店（个体工商户）</t>
  </si>
  <si>
    <t>厦门市思明区嘉禾路283-104号</t>
  </si>
  <si>
    <t>多用途小麦粉</t>
  </si>
  <si>
    <t>2千克/袋</t>
  </si>
  <si>
    <t>2023-11-21</t>
  </si>
  <si>
    <t>DBJ24350200371240033</t>
  </si>
  <si>
    <t>普宁市四丰粮油面制品厂</t>
  </si>
  <si>
    <t>普宁市大坝镇仙坛工业区</t>
  </si>
  <si>
    <t>蛋面</t>
  </si>
  <si>
    <t>800克/袋</t>
  </si>
  <si>
    <t>2024-01-03</t>
  </si>
  <si>
    <t>DBJ24350200371202534ZX</t>
  </si>
  <si>
    <t>福建省晋江市辉兴食品有限公司</t>
  </si>
  <si>
    <t>晋江市西园街道办事处砌田北区</t>
  </si>
  <si>
    <t>厦门市同安区闽嘉联副食品商店</t>
  </si>
  <si>
    <t>厦门市同安区祥平街道西溪里203-37号</t>
  </si>
  <si>
    <t>什锦味蒟蒻果冻</t>
  </si>
  <si>
    <t>500克/袋</t>
  </si>
  <si>
    <t>2023-07-12</t>
  </si>
  <si>
    <t>DBJ24350200371202535ZX</t>
  </si>
  <si>
    <t>珍粮真泰金象米</t>
  </si>
  <si>
    <t>DBJ24350200371202536ZX</t>
  </si>
  <si>
    <t>中粮海嘉（厦门）面业有限公司</t>
  </si>
  <si>
    <t>中国（福建）自由贸易试验区厦门片区柯井路21号</t>
  </si>
  <si>
    <t>家用小麦粉</t>
  </si>
  <si>
    <t>2kg/袋</t>
  </si>
  <si>
    <t>2024-01-27</t>
  </si>
  <si>
    <t>DBJ24350200371202537ZX</t>
  </si>
  <si>
    <t>龙海市嘉和食品有限公司</t>
  </si>
  <si>
    <t>福建省漳州市龙海区程溪镇内云村下尾298号</t>
  </si>
  <si>
    <t>海苔薄脆饼干</t>
  </si>
  <si>
    <t>2024-01-12</t>
  </si>
  <si>
    <t>DBJ24350200371202540ZX</t>
  </si>
  <si>
    <t>惠安县崇武客记食品有限公司</t>
  </si>
  <si>
    <t>福建省泉州市惠安县崇武潮乐村工业路107号</t>
  </si>
  <si>
    <t>厦门市同安区潘荣彬肉丸店</t>
  </si>
  <si>
    <t>福建省厦门市同安区西溪里195-6号</t>
  </si>
  <si>
    <t>小肉串</t>
  </si>
  <si>
    <t>2024-01-01</t>
  </si>
  <si>
    <t>速冻食品</t>
  </si>
  <si>
    <t>DBJ24350200371240022</t>
  </si>
  <si>
    <t>东莞市日隆食品有限公司</t>
  </si>
  <si>
    <t>广东省东莞市虎门镇南栅民昌路六巷2号</t>
  </si>
  <si>
    <t>厦门元初食品股份有限公司莲花店</t>
  </si>
  <si>
    <t>福建省厦门市思明区嘉禾路180号106、107、108单元第1层</t>
  </si>
  <si>
    <t>即冲燕麦片（切粒）</t>
  </si>
  <si>
    <t>2024-01-06</t>
  </si>
  <si>
    <t>DBJ24350200371240035</t>
  </si>
  <si>
    <t>黑龙江省牡丹江农垦辉业农业发展有限公司</t>
  </si>
  <si>
    <t>黑龙江省鸡西市密山市八五一一农场工业园区</t>
  </si>
  <si>
    <t>厦门新华都购物广场有限公司莲花店</t>
  </si>
  <si>
    <t>福建省厦门市思明区香莲里28号莲花广场商业中心二层201单元</t>
  </si>
  <si>
    <t>有机玉米糁</t>
  </si>
  <si>
    <t>350g/袋</t>
  </si>
  <si>
    <t>2023-11-18</t>
  </si>
  <si>
    <t>DBJ24350200371240036</t>
  </si>
  <si>
    <t>新乡市航宇玉米加工有限公司</t>
  </si>
  <si>
    <t>延津县胙城乡胙城村</t>
  </si>
  <si>
    <t>玉米粉</t>
  </si>
  <si>
    <t>2024-01-11</t>
  </si>
  <si>
    <t>DBJ24350200371240037</t>
  </si>
  <si>
    <t>滨州中裕食品有限公司</t>
  </si>
  <si>
    <t>山东滨州工业园区梧桐五路91号</t>
  </si>
  <si>
    <t>多用途麦芯粉</t>
  </si>
  <si>
    <t>DBJ24350200371240038</t>
  </si>
  <si>
    <t>古田绿阳食品有限公司</t>
  </si>
  <si>
    <t>福建省宁德市古田县吉巷乡前垅村前垅街198号16号楼</t>
  </si>
  <si>
    <t>圈粉</t>
  </si>
  <si>
    <t>淀粉及淀粉制品</t>
  </si>
  <si>
    <t>DBJ24350200371240039</t>
  </si>
  <si>
    <t>广珍食品（泉州）有限公司</t>
  </si>
  <si>
    <t>福建省泉州市惠安县黄塘镇绿谷台商高科技产业园台中路7号3楼</t>
  </si>
  <si>
    <t>木薯淀粉</t>
  </si>
  <si>
    <t>2023-11-03</t>
  </si>
  <si>
    <t>DBJ24350200371240041</t>
  </si>
  <si>
    <t>福建好日子食品有限公司</t>
  </si>
  <si>
    <t>福建省龙岩市永定区莲花工业园区</t>
  </si>
  <si>
    <t>纯正老红糖</t>
  </si>
  <si>
    <t>DBJ24350200371240042</t>
  </si>
  <si>
    <t>广西怡神糖业有限公司</t>
  </si>
  <si>
    <t>广西南宁市六景工业园区景春路3号和凯科技园6栋1、2层</t>
  </si>
  <si>
    <t>黄冰糖</t>
  </si>
  <si>
    <t>2024-01-16</t>
  </si>
  <si>
    <t>DBJ24350200371240043</t>
  </si>
  <si>
    <t>纯正红糖</t>
  </si>
  <si>
    <t>350克/袋</t>
  </si>
  <si>
    <t>2023-12-12</t>
  </si>
  <si>
    <t>DBJ24350200371240044</t>
  </si>
  <si>
    <t>厦门绿帝食品有限公司</t>
  </si>
  <si>
    <t>福建省厦门市同安区环东海域湖里工业园厂房82号二至四楼</t>
  </si>
  <si>
    <t>干贝</t>
  </si>
  <si>
    <t>210克/袋</t>
  </si>
  <si>
    <t>DBJ24350200371240045</t>
  </si>
  <si>
    <t>安溪湖头毅前米粉有限公司</t>
  </si>
  <si>
    <t>福建省安溪县湖头镇云林村路下112-1号</t>
  </si>
  <si>
    <t>贡宴湖头米粉</t>
  </si>
  <si>
    <t>420克/袋</t>
  </si>
  <si>
    <t>2023-12-23</t>
  </si>
  <si>
    <t>DBJ24350200371240046</t>
  </si>
  <si>
    <t>福建省龙海市安利达工贸有限公司</t>
  </si>
  <si>
    <t>福建省龙海市海澄镇罗坑村广林1号</t>
  </si>
  <si>
    <t>元童米粉</t>
  </si>
  <si>
    <t>DBJ24350200371240047</t>
  </si>
  <si>
    <t>济南第三粮库食品中心</t>
  </si>
  <si>
    <t>济阳区崔寨街道济北大道43号</t>
  </si>
  <si>
    <t>玉带挂面（中宽）</t>
  </si>
  <si>
    <t>2023-12-21</t>
  </si>
  <si>
    <t>DBJ24350200371240048</t>
  </si>
  <si>
    <t>南安市咯咔好食品厂</t>
  </si>
  <si>
    <t>福建省泉州市南安市洪濑镇前峰村拱桥28号一至三层</t>
  </si>
  <si>
    <t>生粉(食用玉米淀粉)</t>
  </si>
  <si>
    <t>DBJ24350200371240049</t>
  </si>
  <si>
    <t>烟台双塔食品股份有限公司</t>
  </si>
  <si>
    <t>山东省招远金岭镇寨里</t>
  </si>
  <si>
    <t>龙口粉丝</t>
  </si>
  <si>
    <t>2023-12-29</t>
  </si>
  <si>
    <t>DBJ24350200371240050</t>
  </si>
  <si>
    <t>云南云淀淀粉有限公司</t>
  </si>
  <si>
    <t>云南省宣威市务德镇</t>
  </si>
  <si>
    <t>食用马铃薯淀粉</t>
  </si>
  <si>
    <t>2023-11-05</t>
  </si>
  <si>
    <t>DBJ24350200371240052</t>
  </si>
  <si>
    <t>湖南省双仔食品有限公司</t>
  </si>
  <si>
    <t>湖南省平江县三市镇食品工业园</t>
  </si>
  <si>
    <t>厦门市思明区悦悦之心日用品店（个体工商户）</t>
  </si>
  <si>
    <t>厦门市思明区厦禾路913号华星大厦商场一层A103铺位</t>
  </si>
  <si>
    <t>调味面制品（鸡汁味素牛筋）</t>
  </si>
  <si>
    <t>38克/袋</t>
  </si>
  <si>
    <t>2024-03-24</t>
  </si>
  <si>
    <t>DBJ24350200371240053</t>
  </si>
  <si>
    <t>米老板（上海）农业科技有限公司</t>
  </si>
  <si>
    <t>上海市松江区泗泾镇九干路273弄76号1幢、3幢1-4层，5层509室</t>
  </si>
  <si>
    <t>米老板香软米</t>
  </si>
  <si>
    <t>2023-11-04</t>
  </si>
  <si>
    <t>DBJ24350200371240055</t>
  </si>
  <si>
    <t>漯河市有鹿食品有限公司</t>
  </si>
  <si>
    <t>漯河市经济技术开发区中山路南段6号</t>
  </si>
  <si>
    <t>小辣棒(调味面制品) （香辣味）</t>
  </si>
  <si>
    <t>128克/袋</t>
  </si>
  <si>
    <t>2024-03-14</t>
  </si>
  <si>
    <t>DBJ24350200371240056</t>
  </si>
  <si>
    <t>钰嘉(上海)食品有限公司</t>
  </si>
  <si>
    <t>上海市金山工业区金舸路969号</t>
  </si>
  <si>
    <t>Calbee牌烘焙麦片红莓香椰味（即食谷物）</t>
  </si>
  <si>
    <t>2023-08-21</t>
  </si>
  <si>
    <t>DBJ24350200371202546ZX</t>
  </si>
  <si>
    <t>贝喜(漯河)食品有限公司</t>
  </si>
  <si>
    <t>河南省漯河市临颍县杜曲镇金龙大道恒欣工业园内01栋</t>
  </si>
  <si>
    <t>厦门庚荃汇商贸有限公司</t>
  </si>
  <si>
    <t>福建省厦门市同安区阳翟二房三里572-101号、573号、573-101号</t>
  </si>
  <si>
    <t>大虾片（番茄味）</t>
  </si>
  <si>
    <t>260g/袋</t>
  </si>
  <si>
    <t>DBJ24350200371202547ZX</t>
  </si>
  <si>
    <t>安溪万阳食品有限公司</t>
  </si>
  <si>
    <t>福建省泉州市安溪县参内镇枯水村瑶山170号</t>
  </si>
  <si>
    <t>牛耳片（糕点）</t>
  </si>
  <si>
    <t>250克/袋</t>
  </si>
  <si>
    <t>2024-01-21</t>
  </si>
  <si>
    <t>DBJ24350200371202548ZX</t>
  </si>
  <si>
    <t>福建省正晟食品有限公司</t>
  </si>
  <si>
    <t>福建省漳州市龙海区海澄镇前厝村后厝356号</t>
  </si>
  <si>
    <t>木糖醇甜梳打（饼干）</t>
  </si>
  <si>
    <t>2024-03-26</t>
  </si>
  <si>
    <t>DBJ24350200371202549ZX</t>
  </si>
  <si>
    <t>2024-01-25</t>
  </si>
  <si>
    <t>DBJ24350200371240280</t>
  </si>
  <si>
    <t>厦门鹭昌盛粮油有限公司</t>
  </si>
  <si>
    <t>福建省厦门市湖里区火炬东路21号之206仓</t>
  </si>
  <si>
    <t>厦门市湖里区鹏朋干果店</t>
  </si>
  <si>
    <t>厦门市湖里区湖里市场317－328号摊位</t>
  </si>
  <si>
    <t>25千克/袋</t>
  </si>
  <si>
    <t>2023-11-23</t>
  </si>
  <si>
    <t>DBJ24350200371240281</t>
  </si>
  <si>
    <t>滁州市兴柳精制米业有限公司</t>
  </si>
  <si>
    <t>安徽省滁州市南谯区大柳镇街道(原大柳粮站)</t>
  </si>
  <si>
    <t>月芽米（籼米）</t>
  </si>
  <si>
    <t>10kg/袋</t>
  </si>
  <si>
    <t>DBJ24350200371240283</t>
  </si>
  <si>
    <t>五泉粮油工贸有限公司</t>
  </si>
  <si>
    <t>福建省泉州市南安市官桥镇中国粮食城园区</t>
  </si>
  <si>
    <t>厦门市湖里区邻小省百货店</t>
  </si>
  <si>
    <t>厦门市湖里区竹坑路11-5号</t>
  </si>
  <si>
    <t>银珠香米</t>
  </si>
  <si>
    <t>2023-11-19</t>
  </si>
  <si>
    <t>DBJ24350200371240284</t>
  </si>
  <si>
    <t>漳州市良穗米业有限公司</t>
  </si>
  <si>
    <t>福建省漳州市龙海区浮宫镇圳兴路4号B幢101室</t>
  </si>
  <si>
    <t>鑫泰福糯米</t>
  </si>
  <si>
    <t>2024-03-16</t>
  </si>
  <si>
    <t>DBJ24350200371240285</t>
  </si>
  <si>
    <t>遂平克明面粉有限公司</t>
  </si>
  <si>
    <t>河南省驻马店市遂平县产业集聚区纬一路与经四路交叉口向东400米</t>
  </si>
  <si>
    <t>家用小麦粉（小麦粉）</t>
  </si>
  <si>
    <t>2024-03-21</t>
  </si>
  <si>
    <t>DBJ24350200371240286</t>
  </si>
  <si>
    <t>厦门福宇兴贸易有限公司</t>
  </si>
  <si>
    <t>福建省厦门市湖里区火炬东路21号一班旧器材室11号</t>
  </si>
  <si>
    <t>厦门市湖里区鑫泰福便利店</t>
  </si>
  <si>
    <t>福建省厦门市湖里区湖里街南片123-1号</t>
  </si>
  <si>
    <t>鑫泰福秋田小町米</t>
  </si>
  <si>
    <t>2024-01-26</t>
  </si>
  <si>
    <t>DBJ24350200371240287</t>
  </si>
  <si>
    <t>福建省厦门市湖里区火炬东路21号</t>
  </si>
  <si>
    <t>柬埔寨香米</t>
  </si>
  <si>
    <t>DBJ24350200371240288</t>
  </si>
  <si>
    <t>益海嘉里（泉州）粮油食品工业有限公司</t>
  </si>
  <si>
    <t>泉州市泉港区沙格码头</t>
  </si>
  <si>
    <t>DBJ24350200371240289</t>
  </si>
  <si>
    <t>五得利集团兴化面粉有限公司</t>
  </si>
  <si>
    <t>兴化市经济开发区丰收路南端西侧</t>
  </si>
  <si>
    <t>厦门永辉商业有限公司海天超市</t>
  </si>
  <si>
    <t>厦门市湖里区海天路9-1号银都大厦一至三层</t>
  </si>
  <si>
    <t>五得利金富强小麦粉</t>
  </si>
  <si>
    <t>2023-12-24</t>
  </si>
  <si>
    <t>DBJ24350200371240290</t>
  </si>
  <si>
    <t>2023-12-27</t>
  </si>
  <si>
    <t>DBJ24350200371240291</t>
  </si>
  <si>
    <t>白象食品股份有限公司湖南分公司</t>
  </si>
  <si>
    <t>岳阳经济技术开发区工业园王家畈路</t>
  </si>
  <si>
    <t>香辣牛肉面</t>
  </si>
  <si>
    <t>（面饼+配料131克）/袋</t>
  </si>
  <si>
    <t>2024-03-13</t>
  </si>
  <si>
    <t>DBJ24350200371240292</t>
  </si>
  <si>
    <t>乐安县恒源食品有限公司</t>
  </si>
  <si>
    <t>江西省乐安县城南环南路工业园区</t>
  </si>
  <si>
    <t>江西米粉</t>
  </si>
  <si>
    <t>2024-03-23</t>
  </si>
  <si>
    <t>DBJ24350200371240293</t>
  </si>
  <si>
    <t>沈阳信昌粮食贸易有限公司</t>
  </si>
  <si>
    <t>辽宁省沈阳市新民市兴隆堡镇大荒地村680号</t>
  </si>
  <si>
    <t>十月稻田-黄小米</t>
  </si>
  <si>
    <t>DBJ24350200371240710</t>
  </si>
  <si>
    <t>晋江古粮道食品有限责任公司</t>
  </si>
  <si>
    <t>福建省泉州市晋江市东石镇萧下村金垵区14号C栋2楼（东南侧）、3楼</t>
  </si>
  <si>
    <t>厦门市翔安区豪好达食杂店</t>
  </si>
  <si>
    <t>福建省厦门市翔安区新店镇祥吴上吴里4-101号</t>
  </si>
  <si>
    <t>玉米淀粉</t>
  </si>
  <si>
    <t>DBJ24350200371240711</t>
  </si>
  <si>
    <t>南京市江宁滨江开发区盛安大道733号</t>
  </si>
  <si>
    <t>单晶体冰糖</t>
  </si>
  <si>
    <t>2023-11-08</t>
  </si>
  <si>
    <t>DBJ24350200371240712</t>
  </si>
  <si>
    <t>马鞍山市黄池峰味园食品有限公司</t>
  </si>
  <si>
    <t>安徽省马鞍山市当涂县黄池镇食品东路2号</t>
  </si>
  <si>
    <t>DBJ24350200371240715</t>
  </si>
  <si>
    <t>今麦郎面品（河源）有限公司</t>
  </si>
  <si>
    <t>广东省河源市高新区兴工南路以东、滨江南路以南（今麦郎面品（河源）有限公司）</t>
  </si>
  <si>
    <t>面饼+配料140克/袋</t>
  </si>
  <si>
    <t>DBJ24350200371240314</t>
  </si>
  <si>
    <t>福建绿草食品有限公司</t>
  </si>
  <si>
    <t>福州市闽侯县荆溪镇福州粮食批发交易市场加工区7#二层</t>
  </si>
  <si>
    <t>厦门朴朴电子商务有限公司湖里分公司</t>
  </si>
  <si>
    <t>厦门市湖里区湖里大道56号第一层S1室（35#厂房）</t>
  </si>
  <si>
    <t>小米</t>
  </si>
  <si>
    <t>2024-03-18</t>
  </si>
  <si>
    <t>DBJ24350200371240315</t>
  </si>
  <si>
    <t>DBJ24350200371240316</t>
  </si>
  <si>
    <t>白象食品股份有限公司</t>
  </si>
  <si>
    <t>河南省新郑市薛店镇工贸开发区</t>
  </si>
  <si>
    <t>原汁猪骨面</t>
  </si>
  <si>
    <t>（面饼+配料101克）/袋</t>
  </si>
  <si>
    <t>DBJ24350200371240317</t>
  </si>
  <si>
    <t>2024-04-02</t>
  </si>
  <si>
    <t>DBJ24350200371240318</t>
  </si>
  <si>
    <t>2024-02-28</t>
  </si>
  <si>
    <t>DBJ24350200371240319</t>
  </si>
  <si>
    <t>厦门福禾食品有限公司</t>
  </si>
  <si>
    <t>福建省厦门市同安区轻工（食品）工业园美禾三路374号</t>
  </si>
  <si>
    <t>厦门泡面（沙嗲味）</t>
  </si>
  <si>
    <t>80g(面饼75g，调味料5g）/袋</t>
  </si>
  <si>
    <t>2024-03-27</t>
  </si>
  <si>
    <t>DBJ24350200371240320</t>
  </si>
  <si>
    <t>福建英顺食品工贸有限公司</t>
  </si>
  <si>
    <t>古田县平湖镇赖墩村乔西路70号</t>
  </si>
  <si>
    <t>豌豆粉丝（盘粉）</t>
  </si>
  <si>
    <t>320克/袋</t>
  </si>
  <si>
    <t>2024-01-04</t>
  </si>
  <si>
    <t>DBJ24350200371240321</t>
  </si>
  <si>
    <t>“麻辣味”海蜇丝（即食海蜇）</t>
  </si>
  <si>
    <t>DBJ24350200371240324</t>
  </si>
  <si>
    <t>惠相随纯正老红糖</t>
  </si>
  <si>
    <t>2023-12-03</t>
  </si>
  <si>
    <t>DBJ24350200371240059</t>
  </si>
  <si>
    <t>五常市御谷水稻种植农民专业合作社</t>
  </si>
  <si>
    <t>哈尔滨市五常市营城子乡红旗村</t>
  </si>
  <si>
    <t>厦门元民优选电子商务有限公司</t>
  </si>
  <si>
    <t>福建省厦门市思明区会展南七路133号</t>
  </si>
  <si>
    <t>五常大米</t>
  </si>
  <si>
    <t>2023-12-05</t>
  </si>
  <si>
    <t>DBJ24350200371240060</t>
  </si>
  <si>
    <t>营口渤海米业有限公司</t>
  </si>
  <si>
    <t>大石桥市水源镇黑英村</t>
  </si>
  <si>
    <t>渤海明珠大米</t>
  </si>
  <si>
    <t>2024-02-26</t>
  </si>
  <si>
    <t>DBJ24350200371240061</t>
  </si>
  <si>
    <t>河南优麦食品有限公司</t>
  </si>
  <si>
    <t>鸡蛋挂面</t>
  </si>
  <si>
    <t>2023-11-29</t>
  </si>
  <si>
    <t>DBJ24350200371240063</t>
  </si>
  <si>
    <t>大冰糖</t>
  </si>
  <si>
    <t>388克/袋</t>
  </si>
  <si>
    <t>DBJ24350200371240064</t>
  </si>
  <si>
    <t>晋江悦甜食品有限公司</t>
  </si>
  <si>
    <t>福建省泉州市晋江市灵源街道小浯塘锦山路49号4楼东侧</t>
  </si>
  <si>
    <t>258克/袋</t>
  </si>
  <si>
    <t>2023-11-01</t>
  </si>
  <si>
    <t>DBJ24350200371240065</t>
  </si>
  <si>
    <t>江门顶益食品有限公司</t>
  </si>
  <si>
    <t>江门市蓬江区棠下镇堡棠路57号</t>
  </si>
  <si>
    <t>康師傅香辣牛肉面</t>
  </si>
  <si>
    <t>面饼+配料144克，面饼120克/袋</t>
  </si>
  <si>
    <t>2024-02-06</t>
  </si>
  <si>
    <t>DBJ24350200371240066</t>
  </si>
  <si>
    <t>哈尔滨禾和稼农牧发展有限公司</t>
  </si>
  <si>
    <t>黑龙江省五常市志广乡</t>
  </si>
  <si>
    <t>厦门乐海百货有限公司塔埔店</t>
  </si>
  <si>
    <t>福建省厦门市思明区塔埔西里269号</t>
  </si>
  <si>
    <t>2023-10-22</t>
  </si>
  <si>
    <t>DBJ24350200371240067</t>
  </si>
  <si>
    <t>山东望乡食品有限公司</t>
  </si>
  <si>
    <t>山东省潍坊市高密市阚家镇驻地</t>
  </si>
  <si>
    <t>荞麦挂面</t>
  </si>
  <si>
    <t>2024-01-13</t>
  </si>
  <si>
    <t>DBJ24350200371240068</t>
  </si>
  <si>
    <t>五得利五星特精小麦粉</t>
  </si>
  <si>
    <t>2023-10-27</t>
  </si>
  <si>
    <t>DBJ24350200371240069</t>
  </si>
  <si>
    <t>武汉大道伟业食品有限公司</t>
  </si>
  <si>
    <t>湖北省武汉市黄陂区横店街道四海博诚工业园5栋</t>
  </si>
  <si>
    <t>单晶冰糖</t>
  </si>
  <si>
    <t>2023-12-04</t>
  </si>
  <si>
    <t>DBJ24350200371240070</t>
  </si>
  <si>
    <t>晋江市浪趣食品科技有限公司</t>
  </si>
  <si>
    <t>福建省泉州市晋江安海镇前蔡村东里33号4-5楼</t>
  </si>
  <si>
    <t>食惠紫菜</t>
  </si>
  <si>
    <t>100克（干坛紫菜40克，调味料包60克）/袋</t>
  </si>
  <si>
    <t>2023-09-24</t>
  </si>
  <si>
    <t>DBJ24350200371240071</t>
  </si>
  <si>
    <t>浪奇紫菜</t>
  </si>
  <si>
    <t>110克（干坛紫菜60克，调味料包50克）/袋</t>
  </si>
  <si>
    <t>2023-10-28</t>
  </si>
  <si>
    <t>DBJ24350200371240072</t>
  </si>
  <si>
    <t>江西盐津铺子食品有限公司</t>
  </si>
  <si>
    <t>江西省九江市修水县义宁镇良塘新区芦良大道888号</t>
  </si>
  <si>
    <t>鳕鱼豆腐（即食鱼糜制品）（蟹黄味）</t>
  </si>
  <si>
    <t>85克/袋</t>
  </si>
  <si>
    <t>2024-02-22</t>
  </si>
  <si>
    <t>DBJ24350200371240073</t>
  </si>
  <si>
    <t>成都柏峰食品有限公司黄龙分公司</t>
  </si>
  <si>
    <t>成都市彭州市隆丰街道西京村10组103号</t>
  </si>
  <si>
    <t>黄龙火锅川粉条（湿粉条）</t>
  </si>
  <si>
    <t>DBJ24350200371240074</t>
  </si>
  <si>
    <t>云南省曲靖市宣威市务德镇</t>
  </si>
  <si>
    <t>食用红薯淀粉</t>
  </si>
  <si>
    <t>200g/袋</t>
  </si>
  <si>
    <t>2023-11-09</t>
  </si>
  <si>
    <t>DBJ24350200371240075</t>
  </si>
  <si>
    <t>洛阳源氏食品有限公司</t>
  </si>
  <si>
    <t>宜阳县产业集聚区食品专业园李贺大道和香山路交叉口</t>
  </si>
  <si>
    <t>源氏小辣丝（调味面制品）</t>
  </si>
  <si>
    <t>DBJ24350200371240313</t>
  </si>
  <si>
    <t>江西省春丝食品有限公司科技园</t>
  </si>
  <si>
    <t>江西省宜春市高安市八景工业园</t>
  </si>
  <si>
    <t>2024-02-25</t>
  </si>
  <si>
    <t>DBJ24350200371240646</t>
  </si>
  <si>
    <t>泰州市好食惠调味品有限公司</t>
  </si>
  <si>
    <t>兴化市大垛镇精纺产业园富商路</t>
  </si>
  <si>
    <t>厦门永辉民生超市有限公司同安新景舜弘现代城店</t>
  </si>
  <si>
    <t>福建省厦门市同安区同集北路与梧侣路交叉路口新景舜弘现代城负一层A区</t>
  </si>
  <si>
    <t>食用木薯淀粉</t>
  </si>
  <si>
    <t>DBJ24350200371240647</t>
  </si>
  <si>
    <t>福建省长汀盼盼食品有限公司</t>
  </si>
  <si>
    <t>长汀县腾飞经济开发区</t>
  </si>
  <si>
    <t>DHA鳕鱼肠（熟制水产品）（芝士味）</t>
  </si>
  <si>
    <t>80克（8根）/袋</t>
  </si>
  <si>
    <t>DBJ24350200371240648</t>
  </si>
  <si>
    <t>馋天下（福建）食品有限公司</t>
  </si>
  <si>
    <t>福建省漳州高新区靖城园区金城路与高新中路交接处北侧</t>
  </si>
  <si>
    <t>馋大狮 深海鳕鱼棒原味</t>
  </si>
  <si>
    <t>DBJ24350200371240649</t>
  </si>
  <si>
    <t>DBJ24350200371240650</t>
  </si>
  <si>
    <t>福建莆田柏瑞食品有限公司</t>
  </si>
  <si>
    <t>福建省莆田市荔城区西天尾镇三山村井头258号（闽中工业园区）</t>
  </si>
  <si>
    <t>妈祖米粉</t>
  </si>
  <si>
    <t>750g/袋</t>
  </si>
  <si>
    <t>DBJ24350200371240651</t>
  </si>
  <si>
    <t>中汇米业（闽侯）有限公司</t>
  </si>
  <si>
    <t>闽侯县荆溪镇福州粮食批发交易市场13座17-19号</t>
  </si>
  <si>
    <t>中汇糯米</t>
  </si>
  <si>
    <t>2024-02-27</t>
  </si>
  <si>
    <t>DBJ24350200371240652</t>
  </si>
  <si>
    <t>平江县新翔宇食品有限公司</t>
  </si>
  <si>
    <t>湖南省岳阳市平江县工业园寺前工业小区</t>
  </si>
  <si>
    <t>卡罗来辣•辣棒（爆辣味）</t>
  </si>
  <si>
    <t>95克/袋</t>
  </si>
  <si>
    <t>DBJ24350200371240653</t>
  </si>
  <si>
    <t>广东五谷合源食品科技有限公司</t>
  </si>
  <si>
    <t>汕头市龙湖区外砂镇迎宾北路西凤窖东溪桥工业区之3</t>
  </si>
  <si>
    <t>厦门市同安区林菇爷便利店</t>
  </si>
  <si>
    <t>厦门市同安区凤山二里102-11号</t>
  </si>
  <si>
    <t>即食燕麦片</t>
  </si>
  <si>
    <t>788克/袋</t>
  </si>
  <si>
    <t>DBJ24350200371240654</t>
  </si>
  <si>
    <t>天津港保税区爱信食品有限公司</t>
  </si>
  <si>
    <t>天津自贸试验区(天津港保税区)新港大道233号</t>
  </si>
  <si>
    <t>杂粮麦片</t>
  </si>
  <si>
    <t>500g（20袋）/袋</t>
  </si>
  <si>
    <t>DBJ24350200371240655</t>
  </si>
  <si>
    <t>山东乐畅调味品有限公司</t>
  </si>
  <si>
    <t>乐陵市杨安镇溢香大道9号</t>
  </si>
  <si>
    <t>东海紫菜</t>
  </si>
  <si>
    <t>54克（紫菜30克，调味包8克x3）/袋</t>
  </si>
  <si>
    <t>2023-09-08</t>
  </si>
  <si>
    <t>DBJ24350200371240656</t>
  </si>
  <si>
    <t>天津市维利可食品有限公司</t>
  </si>
  <si>
    <t>天津市静海区唐官屯镇尚庄子村胜利路2号</t>
  </si>
  <si>
    <t>DBJ24350200371240657</t>
  </si>
  <si>
    <t>昌黎县永顺食品有限公司</t>
  </si>
  <si>
    <t>河北省秦皇岛市昌黎县龙家店镇武埝坨村</t>
  </si>
  <si>
    <t>永禧粉条</t>
  </si>
  <si>
    <t>2023-03-01</t>
  </si>
  <si>
    <t>DBJ24350200371240658</t>
  </si>
  <si>
    <t>福建泉州市金穗米业有限公司</t>
  </si>
  <si>
    <t>南安市官桥镇金桥工业区</t>
  </si>
  <si>
    <t>厦门市好易多商业管理有限公司</t>
  </si>
  <si>
    <t>厦门市同安区双溪大道799号B107室</t>
  </si>
  <si>
    <t>大米（金穗香米）</t>
  </si>
  <si>
    <t>DBJ24350200371240659</t>
  </si>
  <si>
    <t>泉州市坤百顺食品有限公司</t>
  </si>
  <si>
    <t>福建省泉州市南安市官桥镇内厝村山后131号二楼</t>
  </si>
  <si>
    <t>紫米</t>
  </si>
  <si>
    <t>DBJ24350200371240660</t>
  </si>
  <si>
    <t>燕麦片</t>
  </si>
  <si>
    <t>2024-01-23</t>
  </si>
  <si>
    <t>DBJ24350200371240661</t>
  </si>
  <si>
    <t>手工辣片</t>
  </si>
  <si>
    <t>408克/袋</t>
  </si>
  <si>
    <t>DBJ24350200371240662</t>
  </si>
  <si>
    <t>湖南贤哥食品有限公司</t>
  </si>
  <si>
    <t>湖南省岳阳市平江县高新技术产业园区食品产业园一号栋</t>
  </si>
  <si>
    <t>手撕牛排味（调味面制品）</t>
  </si>
  <si>
    <t>DBJ24350200371240663</t>
  </si>
  <si>
    <t>泉州市鼎禾食品有限公司</t>
  </si>
  <si>
    <t>福建省泉州市晋江市内坑镇吕厝蓬莱开发区6号</t>
  </si>
  <si>
    <t>鱿鱼</t>
  </si>
  <si>
    <t>2023-09-02</t>
  </si>
  <si>
    <t>DBJ24350200371240664</t>
  </si>
  <si>
    <t>瑞安市华忠水产食品有限公司</t>
  </si>
  <si>
    <t>瑞安市经济开发区（水产园区）</t>
  </si>
  <si>
    <t>鳕鱼豆腐（原味）</t>
  </si>
  <si>
    <t>105克/袋</t>
  </si>
  <si>
    <t>2023-11-11</t>
  </si>
  <si>
    <t>DBJ24350200371240665</t>
  </si>
  <si>
    <t>晋江珍津食品有限公司</t>
  </si>
  <si>
    <t>福建省泉州市晋江市经济开发区（五里园）安麒路3号3号楼3层</t>
  </si>
  <si>
    <t>红薯淀粉</t>
  </si>
  <si>
    <t>2024-02-24</t>
  </si>
  <si>
    <t>DBJ24350200371240452</t>
  </si>
  <si>
    <t>惠州市德福食品有限公司</t>
  </si>
  <si>
    <t>博罗县石湾镇白沙村沙径组沙芬</t>
  </si>
  <si>
    <t>厦门永辉民生超市有限公司集美万达广场店</t>
  </si>
  <si>
    <t>福建省厦门集美区万达广场负一楼</t>
  </si>
  <si>
    <t>自然派北海风味鱿鱼丝</t>
  </si>
  <si>
    <t>50克/袋</t>
  </si>
  <si>
    <t>DBJ24350200371240453</t>
  </si>
  <si>
    <t>嫩肉生粉</t>
  </si>
  <si>
    <t>DBJ24350200371240454</t>
  </si>
  <si>
    <t>河北凤韩食品有限公司</t>
  </si>
  <si>
    <t>河北省隆尧县东方食品城裕华路中段</t>
  </si>
  <si>
    <t>宗家府年糕条</t>
  </si>
  <si>
    <t>450g/袋</t>
  </si>
  <si>
    <t>DBJ24350200371240455</t>
  </si>
  <si>
    <t>湖南省岳阳市平江县工业园寺前工业园寺前工业小区</t>
  </si>
  <si>
    <t>手工辣条</t>
  </si>
  <si>
    <t>DBJ24350200371240456</t>
  </si>
  <si>
    <t>江西谷物源食品有限公司</t>
  </si>
  <si>
    <t>江西省宜春市高安市高新技术产业园区</t>
  </si>
  <si>
    <t>胚芽燕麦片</t>
  </si>
  <si>
    <t>550g/袋</t>
  </si>
  <si>
    <t>2023-11-02</t>
  </si>
  <si>
    <t>DBJ24350200371240457</t>
  </si>
  <si>
    <t>广西南宁市六景工业园景春路3号和凯科技园6栋1、2层</t>
  </si>
  <si>
    <t>DBJ24350200371240459</t>
  </si>
  <si>
    <t>家宴小麦粉</t>
  </si>
  <si>
    <t>DBJ24350200371240460</t>
  </si>
  <si>
    <t>红薯宽粉</t>
  </si>
  <si>
    <t>2023-11-12</t>
  </si>
  <si>
    <t>DBJ24350200371240461</t>
  </si>
  <si>
    <t>招远市金港食品有限公司</t>
  </si>
  <si>
    <t>山东省烟台市招远市张星镇地北头王家村</t>
  </si>
  <si>
    <t>DBJ24350200371240308</t>
  </si>
  <si>
    <t>厦门香佳禾零售有限公司江头西路店</t>
  </si>
  <si>
    <t>厦门市湖里区江头西路13-19号</t>
  </si>
  <si>
    <t>传统燕麦片（全粒）</t>
  </si>
  <si>
    <t>2023-12-19</t>
  </si>
  <si>
    <t>DBJ24350200371240309</t>
  </si>
  <si>
    <t>好味特(大连)食品有限公司</t>
  </si>
  <si>
    <t>大连市甘井子区西北路871-16号</t>
  </si>
  <si>
    <t>精选玉米糁</t>
  </si>
  <si>
    <t>DBJ24350200371240311</t>
  </si>
  <si>
    <t>品胜（四川）食品有限公司</t>
  </si>
  <si>
    <t>四川省德阳市广汉市三水镇旌江干道1号10幢3层1、3号</t>
  </si>
  <si>
    <t>鲜拉面</t>
  </si>
  <si>
    <t>DBJ24350200371240312</t>
  </si>
  <si>
    <t>北京圃美多绿色食品有限公司</t>
  </si>
  <si>
    <t>北京市平谷区兴谷经济开发区9号区</t>
  </si>
  <si>
    <t>鲜手擀式面</t>
  </si>
  <si>
    <t>300g/袋</t>
  </si>
  <si>
    <t>2024-03-04</t>
  </si>
  <si>
    <t>DBJ24350200371202429ZX</t>
  </si>
  <si>
    <t>厦门福琳富越实业有限公司</t>
  </si>
  <si>
    <t>厦门市集美区灌口镇灌口大道1796号</t>
  </si>
  <si>
    <t>厦门市同安区鲜悦便利店</t>
  </si>
  <si>
    <t>福建省厦门市同安区西柯镇洪塘头一路148-105号</t>
  </si>
  <si>
    <t>金象顶级香丝苗王（大米）</t>
  </si>
  <si>
    <t>DBJ24350200371202430ZX</t>
  </si>
  <si>
    <t>厦门市集美区灌口镇灌口大道1796-103号</t>
  </si>
  <si>
    <t>农家香米</t>
  </si>
  <si>
    <t>DBJ24350200371202431ZX</t>
  </si>
  <si>
    <t>龙海市欣利达食品有限公司</t>
  </si>
  <si>
    <t>福建省漳州市龙海区海澄镇豆巷村五社334号</t>
  </si>
  <si>
    <t>猴头菇饼干（原味）</t>
  </si>
  <si>
    <t>DBJ24350200371202432ZX</t>
  </si>
  <si>
    <t>湖南省千里香食品有限公司</t>
  </si>
  <si>
    <t>湖南省岳阳市平江县平江高新技术产业园区</t>
  </si>
  <si>
    <t>那妹子（调味面制品）</t>
  </si>
  <si>
    <t>118克/袋</t>
  </si>
  <si>
    <t>DBJ24350200371202433ZX</t>
  </si>
  <si>
    <t>老油条（调味面制品）</t>
  </si>
  <si>
    <t>152克/袋</t>
  </si>
  <si>
    <t>2024-03-12</t>
  </si>
  <si>
    <t>DBJ24350200371240621</t>
  </si>
  <si>
    <t>厦门永辉民生超市有限公司灌口万达广场店</t>
  </si>
  <si>
    <t>福建省厦门市集美区灌口镇石笔路6号厦门灌口万达广场B1F-A</t>
  </si>
  <si>
    <t>香满园优质特一小麦粉</t>
  </si>
  <si>
    <t>DBJ24350200371240622</t>
  </si>
  <si>
    <t>DHA鳕鱼肠（熟制水产品）（原味）</t>
  </si>
  <si>
    <t>DBJ24350200371240623</t>
  </si>
  <si>
    <t>山东捷瑞食品有限公司</t>
  </si>
  <si>
    <t>山东省临沂市沂水县许家湖镇天寿山路与沂蒙山东路交汇处南中轻跨境产业园2号厂房</t>
  </si>
  <si>
    <t>纯玉米糊</t>
  </si>
  <si>
    <t>400克（内含10小包）/袋</t>
  </si>
  <si>
    <t>DBJ24350200371240624</t>
  </si>
  <si>
    <t>金光食品（韶关）有限公司</t>
  </si>
  <si>
    <t>韶关市曲江区经济开发区A1区金光路1号</t>
  </si>
  <si>
    <t>三鲜伊面排骨味</t>
  </si>
  <si>
    <t>（面饼+配料:440克（88克x5） 面饼:390克（78克x5））/袋</t>
  </si>
  <si>
    <t>2024-02-05</t>
  </si>
  <si>
    <t>DBJ24350200371240625</t>
  </si>
  <si>
    <t>东方粮油方正有限公司</t>
  </si>
  <si>
    <t>黑龙江方正经济开发区同安路西侧Ｗ委798号</t>
  </si>
  <si>
    <t>厦门香佳禾零售有限公司同安环城西路店</t>
  </si>
  <si>
    <t>厦门市同安区祥平街道环城西路747号</t>
  </si>
  <si>
    <t>方正长粒香大米</t>
  </si>
  <si>
    <t>DBJ24350200371240626</t>
  </si>
  <si>
    <t>河北今旭面业有限公司</t>
  </si>
  <si>
    <t>河北省邢台市隆尧县东方食品城</t>
  </si>
  <si>
    <t>刀削面（半干面）</t>
  </si>
  <si>
    <t>DBJ24350200371240627</t>
  </si>
  <si>
    <t>乳山华美淀粉制品有限公司</t>
  </si>
  <si>
    <t>乳山市海峰街96号</t>
  </si>
  <si>
    <t>红薯粉条（直条）</t>
  </si>
  <si>
    <t>2024-03-29</t>
  </si>
  <si>
    <t>DBJ24350200371240628</t>
  </si>
  <si>
    <t>元童奇亚籽混合即食麦片</t>
  </si>
  <si>
    <t>DBJ24350200371240629</t>
  </si>
  <si>
    <t>湖南麻辣王子食品有限公司</t>
  </si>
  <si>
    <t>湖南省岳阳市平江县伍市镇高新技术产业园区兴业路</t>
  </si>
  <si>
    <t>厦门朴朴电子商务有限公司同安分公司</t>
  </si>
  <si>
    <t>福建省厦门市同安区祥桥一里159-9号至159-12号（仓库地址:福建省厦门市同安区大同街道北镇二里98号福佳斯商业广场一层110#）</t>
  </si>
  <si>
    <t>麻辣王子地道辣条（很麻很辣）</t>
  </si>
  <si>
    <t>252g/袋</t>
  </si>
  <si>
    <t>DBJ24350200371240630</t>
  </si>
  <si>
    <t>深圳市瑞坤食品实业发展有限公司</t>
  </si>
  <si>
    <t>广东省深圳市龙岗区横岗街道四联社区山塘工业区第一排7号A栋104</t>
  </si>
  <si>
    <t>600g/袋</t>
  </si>
  <si>
    <t>DBJ24350200371240631</t>
  </si>
  <si>
    <t>太粮米业（东莞厚街）有限公司</t>
  </si>
  <si>
    <t>广东省东莞市厚街镇太粮路1号</t>
  </si>
  <si>
    <t>太粮寒地集优东北大米</t>
  </si>
  <si>
    <t>DBJ24350200371240632</t>
  </si>
  <si>
    <t>山东天晴生物科技股份有限公司</t>
  </si>
  <si>
    <t>山东省鱼台县王庙镇驻地</t>
  </si>
  <si>
    <t>DBJ24350200371240633</t>
  </si>
  <si>
    <t>友佳达（厦门）食品有限公司</t>
  </si>
  <si>
    <t>厦门市翔安区马巷镇舫山北路599-6号（2号厂房三层）</t>
  </si>
  <si>
    <t>厦门面线</t>
  </si>
  <si>
    <t>2024-03-03</t>
  </si>
  <si>
    <t>DBJ24350200371240635</t>
  </si>
  <si>
    <t>厦门友益达工贸有限公司</t>
  </si>
  <si>
    <t>厦门市翔安区民安街道山亭大乡中里95-2-102号</t>
  </si>
  <si>
    <t>厦门同安区夏商民兴超市有限公司金都海尚国际店</t>
  </si>
  <si>
    <t>福建省厦门市同安区美峰三里1号130-131单元</t>
  </si>
  <si>
    <t>农家红米</t>
  </si>
  <si>
    <t>DBJ24350200371240636</t>
  </si>
  <si>
    <t>傣嘉禾（清香•籼米）</t>
  </si>
  <si>
    <t>2023-09-05</t>
  </si>
  <si>
    <t>DBJ24350200371240637</t>
  </si>
  <si>
    <t>糕点用小麦粉</t>
  </si>
  <si>
    <t>DBJ24350200371240638</t>
  </si>
  <si>
    <t>香雪家庭面包粉（面包用小麦粉）</t>
  </si>
  <si>
    <t>2023-11-27</t>
  </si>
  <si>
    <t>DBJ24350200371240639</t>
  </si>
  <si>
    <t>太港黄砂糖</t>
  </si>
  <si>
    <t>DBJ24350200371240666</t>
  </si>
  <si>
    <t>漳州山峰食品有限公司</t>
  </si>
  <si>
    <t>福建省漳州市南靖县靖城镇高新技术产业园区月岭大道</t>
  </si>
  <si>
    <t>厦门金都银座商业有限公司</t>
  </si>
  <si>
    <t>福建省厦门市同安区美人山一里1-103号</t>
  </si>
  <si>
    <t>2024-01-09</t>
  </si>
  <si>
    <t>DBJ24350200371240667</t>
  </si>
  <si>
    <t>重庆佳仙九七食品有限公司</t>
  </si>
  <si>
    <t>重庆市渝北区宝圣湖街道宝环路488号1幢、4幢</t>
  </si>
  <si>
    <t>380克/袋</t>
  </si>
  <si>
    <t>2023-03-31</t>
  </si>
  <si>
    <t>DBJ24350200371240668</t>
  </si>
  <si>
    <t>重庆优鲜达农业发展有限公司</t>
  </si>
  <si>
    <t>重庆市北碚区澄江镇民权村老房子社</t>
  </si>
  <si>
    <t>风味海带（香辣味）</t>
  </si>
  <si>
    <t>计量称重</t>
  </si>
  <si>
    <t>DBJ24350200371240669</t>
  </si>
  <si>
    <t>马铃薯淀粉</t>
  </si>
  <si>
    <t>228克/袋</t>
  </si>
  <si>
    <t>DBJ24350200371240458</t>
  </si>
  <si>
    <t>山东鲁花（延津）面粉食品有限公司</t>
  </si>
  <si>
    <t>延津县产业集聚区新长南线北侧</t>
  </si>
  <si>
    <t>厦门集美区万达广场负一楼</t>
  </si>
  <si>
    <t>福花麦芯精华小麦粉</t>
  </si>
  <si>
    <t>2023-10-19</t>
  </si>
  <si>
    <t>DBJ24350200371202434ZX</t>
  </si>
  <si>
    <t>/</t>
  </si>
  <si>
    <t>厦门市同安区温李芳早餐店</t>
  </si>
  <si>
    <t>福建省厦门市同安区新民镇梧侣村大店里663-107号</t>
  </si>
  <si>
    <t>白馒头</t>
  </si>
  <si>
    <t>2024-04-15</t>
  </si>
  <si>
    <t>餐饮食品</t>
  </si>
  <si>
    <t>DBJ24350200371202435ZX</t>
  </si>
  <si>
    <t>红糖手撕馒头</t>
  </si>
  <si>
    <t>DBJ24350200371202436ZX</t>
  </si>
  <si>
    <t>鲜肉大包</t>
  </si>
  <si>
    <t>DBJ24350200371202437ZX</t>
  </si>
  <si>
    <t>高丽菜包</t>
  </si>
  <si>
    <t>DBJ24350200371202438ZX</t>
  </si>
  <si>
    <t>莘县新立信食品科技有限公司</t>
  </si>
  <si>
    <t>山东省聊城市莘县东鲁街道东升路北首1号</t>
  </si>
  <si>
    <t>厦门市同安区欣洪源生鲜经营部</t>
  </si>
  <si>
    <t>厦门市同安区美溪二里4-4号</t>
  </si>
  <si>
    <t>川香鸡柳</t>
  </si>
  <si>
    <t>DBJ24350200371202439ZX</t>
  </si>
  <si>
    <t>鹤壁市永达调理食品有限公司</t>
  </si>
  <si>
    <t>鹤壁市淇滨区延河路753号</t>
  </si>
  <si>
    <t>牙签腿肉串（调理鸡肉）</t>
  </si>
  <si>
    <t>DBJ24350200371202440ZX</t>
  </si>
  <si>
    <t>安井食品集团股份有限公司</t>
  </si>
  <si>
    <t>福建省厦门市海沧区新阳路2508号</t>
  </si>
  <si>
    <t>闽南脆丸</t>
  </si>
  <si>
    <t>2023-12-08</t>
  </si>
  <si>
    <t>DBJ24350200371202441ZX</t>
  </si>
  <si>
    <t>重庆巫峡粉丝有限公司</t>
  </si>
  <si>
    <t>重庆市巫山县巫峡镇平安路100号（工业园区11号楼厂房）</t>
  </si>
  <si>
    <t>厦门同安区夏商民兴超市有限公司恒亿尚品湾店</t>
  </si>
  <si>
    <t>福建省厦门市同安区美溪二里2号之9一层之一</t>
  </si>
  <si>
    <t>红薯粉条（圈粉）</t>
  </si>
  <si>
    <t>DBJ24350200371202442ZX</t>
  </si>
  <si>
    <t>东山腾新食品有限公司</t>
  </si>
  <si>
    <t>东山县西埔镇英雄路1号</t>
  </si>
  <si>
    <t>灌汤福州鱼丸</t>
  </si>
  <si>
    <t>2024-01-08</t>
  </si>
  <si>
    <t>DBJ24350200371202443ZX</t>
  </si>
  <si>
    <t>鱼豆腐</t>
  </si>
  <si>
    <t>240g/袋</t>
  </si>
  <si>
    <t>DBJ24350200371202444ZX</t>
  </si>
  <si>
    <t>厦门市易佳佳食品有限公司</t>
  </si>
  <si>
    <t>福建省厦门市翔安区内厝镇巷北工业区舫阳北二路602号之一D区</t>
  </si>
  <si>
    <t>黑椒猪仔骨</t>
  </si>
  <si>
    <t>DBJ24350200371240269</t>
  </si>
  <si>
    <t>青岛海与宝宝营养食品有限公司</t>
  </si>
  <si>
    <t>山东省青岛市黄岛区明月路788号</t>
  </si>
  <si>
    <t>厦门启儿乐商贸有限责任公司嘉禾路分公司</t>
  </si>
  <si>
    <t>厦门市湖里区嘉禾路468号、仙岳路1351号309-313B</t>
  </si>
  <si>
    <t>有机婴幼儿果泥(燕麦香蕉樱桃牛油果)</t>
  </si>
  <si>
    <t>2023-11-15</t>
  </si>
  <si>
    <t>特殊膳食食品</t>
  </si>
  <si>
    <t>DBJ24350200371240270</t>
  </si>
  <si>
    <t>厦门乐肴食品有限公司</t>
  </si>
  <si>
    <t>福建省厦门市集美区孙坂北路562号三号厂房二楼</t>
  </si>
  <si>
    <t>厦门夏商民兴超市有限公司小东山店</t>
  </si>
  <si>
    <t>福建省厦门市湖里区兴隆路773#之B120号</t>
  </si>
  <si>
    <t>地瓜粉</t>
  </si>
  <si>
    <t>2023-11-07</t>
  </si>
  <si>
    <t>DBJ24350200371240271</t>
  </si>
  <si>
    <t>北海贝因美营养食品有限公司</t>
  </si>
  <si>
    <t>北海市北海大道工业园区11号</t>
  </si>
  <si>
    <t>维C加铁营养米粉</t>
  </si>
  <si>
    <t>225克/罐</t>
  </si>
  <si>
    <t>2024-01-02</t>
  </si>
  <si>
    <t>DBJ24350200371240272</t>
  </si>
  <si>
    <t>江西枫树生态科技食品有限公司</t>
  </si>
  <si>
    <t>江西省宜春市奉新县高新技术产业园区应星南大道1698号</t>
  </si>
  <si>
    <t>亲衡加铁营养米粉</t>
  </si>
  <si>
    <t>258克/罐</t>
  </si>
  <si>
    <t>DBJ24350200371240273</t>
  </si>
  <si>
    <t>益生元加铁营养米粉</t>
  </si>
  <si>
    <t>180克（9袋）/盒</t>
  </si>
  <si>
    <t>DBJ24350200371240274</t>
  </si>
  <si>
    <t>菠菜加铁加钙营养米粉</t>
  </si>
  <si>
    <t>DBJ24350200371240275</t>
  </si>
  <si>
    <t>大黄米</t>
  </si>
  <si>
    <t>2023-09-12</t>
  </si>
  <si>
    <t>DBJ24350200371240276</t>
  </si>
  <si>
    <t>鸡蛋鲜面(半干面)</t>
  </si>
  <si>
    <t>2024-01-14</t>
  </si>
  <si>
    <t>DBJ24350200371240277</t>
  </si>
  <si>
    <t>今旭拉面（半干面）</t>
  </si>
  <si>
    <t>DBJ24350200371240278</t>
  </si>
  <si>
    <t>多用途麦芯小麦粉</t>
  </si>
  <si>
    <t>DBJ24350200371240279</t>
  </si>
  <si>
    <t>上好糯米</t>
  </si>
  <si>
    <t>2023-11-14</t>
  </si>
  <si>
    <t>DBJ24350200371240449</t>
  </si>
  <si>
    <t>大连海朴食品科技有限公司</t>
  </si>
  <si>
    <t>辽宁省大连金普新区炮台街道亮宝路88号</t>
  </si>
  <si>
    <t>厦门朴朴电子商务有限公司集美分公司</t>
  </si>
  <si>
    <t>福建省厦门市集美区文达路13-102号</t>
  </si>
  <si>
    <t>鱿鱼仔（原味）</t>
  </si>
  <si>
    <t>DBJ24350200371240450</t>
  </si>
  <si>
    <t>2024-03-11</t>
  </si>
  <si>
    <t>DBJ24350200371240451</t>
  </si>
  <si>
    <t>明溪归化红食品有限责任公司</t>
  </si>
  <si>
    <t>福建省明溪县经济开发区B区25号</t>
  </si>
  <si>
    <t>客家米粉</t>
  </si>
  <si>
    <t>2023-10-21</t>
  </si>
  <si>
    <t>DBJ24350200371240076</t>
  </si>
  <si>
    <t>广州市欢乐特卖网络科技有限公司厦门分公司</t>
  </si>
  <si>
    <t>厦门市思明区厦禾路899号罗宾森广场B1-1</t>
  </si>
  <si>
    <t>0脂荞麦挂面</t>
  </si>
  <si>
    <t>2024-01-15</t>
  </si>
  <si>
    <t>DBJ24350200371240077</t>
  </si>
  <si>
    <t>上饶市广信区赣丰食品有限公司</t>
  </si>
  <si>
    <t>江西省上饶市广信区枫岭头镇创业基地一楼</t>
  </si>
  <si>
    <t>2023-11-20</t>
  </si>
  <si>
    <t>DBJ24350200371240078</t>
  </si>
  <si>
    <t>广东新顺福食品有限公司</t>
  </si>
  <si>
    <t>广东省肇庆市德庆县城区环市路</t>
  </si>
  <si>
    <t>寿桃港式蛋面（非油炸）</t>
  </si>
  <si>
    <t>2023-12-20</t>
  </si>
  <si>
    <t>DBJ24350200371240079</t>
  </si>
  <si>
    <t>福建省龙港食品开发有限公司</t>
  </si>
  <si>
    <t>福建省泉州市晋江市龙湖镇前港村龙翔南路128号</t>
  </si>
  <si>
    <t>海参汁捞丸（川烧香辣味）</t>
  </si>
  <si>
    <t>90克/袋</t>
  </si>
  <si>
    <t>2023-09-15</t>
  </si>
  <si>
    <t>DBJ24350200371240080</t>
  </si>
  <si>
    <t>福建省红太阳精品有限公司</t>
  </si>
  <si>
    <t>福建省莆田市涵江区三江口镇后郭街888号</t>
  </si>
  <si>
    <t>鲜辣海带结</t>
  </si>
  <si>
    <t>150g/袋</t>
  </si>
  <si>
    <t>DBJ24350200371240081</t>
  </si>
  <si>
    <t>海带结（脆嫩酸辣味）</t>
  </si>
  <si>
    <t>DBJ24350200371240082</t>
  </si>
  <si>
    <t>小轻苔（福建）食品科技有限公司</t>
  </si>
  <si>
    <t>福建省泉州市晋江市经济开发区（食品园）青莲路7号</t>
  </si>
  <si>
    <t>曲奇海苔脆</t>
  </si>
  <si>
    <t>40克/袋</t>
  </si>
  <si>
    <t>DBJ24350200371240131</t>
  </si>
  <si>
    <t>厦门朴朴电子商务有限公司文屏路分公司</t>
  </si>
  <si>
    <t>厦门市思明区文屏路1号嘉禾良库文化创意园2号楼2101室</t>
  </si>
  <si>
    <t>糯米</t>
  </si>
  <si>
    <t>DBJ24350200371240132</t>
  </si>
  <si>
    <t>宁安市渤海龙泉府米业有限公司</t>
  </si>
  <si>
    <t>黑龙江省牡丹江市宁安市渤海镇繁荣大街</t>
  </si>
  <si>
    <t>稻小生粥米（大米）</t>
  </si>
  <si>
    <t>DBJ24350200371240133</t>
  </si>
  <si>
    <t>兴化米粉</t>
  </si>
  <si>
    <t>DBJ24350200371240134</t>
  </si>
  <si>
    <t>福建五丰食品有限公司</t>
  </si>
  <si>
    <t>福建省泉州市晋江市经济开发区裕源路11-2号1幢3-4层</t>
  </si>
  <si>
    <t>厦门风味手拉面线</t>
  </si>
  <si>
    <t>225克/袋</t>
  </si>
  <si>
    <t>DBJ24350200371240135</t>
  </si>
  <si>
    <t>湖南省再得食品科技有限公司</t>
  </si>
  <si>
    <t>湖南省岳阳市平江县工业园伍市工业区兴业路东侧</t>
  </si>
  <si>
    <t>周氏香油条（调味面制品）</t>
  </si>
  <si>
    <t>148克/袋</t>
  </si>
  <si>
    <t>2024-04-12</t>
  </si>
  <si>
    <t>DBJ24350200371240136</t>
  </si>
  <si>
    <t>河南新郑市薛店镇工贸开发区</t>
  </si>
  <si>
    <t>经典火鸡拌面</t>
  </si>
  <si>
    <t>面饼+配料119克  面饼：90克/袋</t>
  </si>
  <si>
    <t>2024-03-25</t>
  </si>
  <si>
    <t>DBJ24350200371240137</t>
  </si>
  <si>
    <t>汕头市金味食品工业有限公司</t>
  </si>
  <si>
    <t>汕头市潮汕路金园工业城4A1A3片区</t>
  </si>
  <si>
    <t>SO美味即溶营养麦片（原味）</t>
  </si>
  <si>
    <t>560克/袋</t>
  </si>
  <si>
    <t>DBJ24350200371240138</t>
  </si>
  <si>
    <t>深海鳕鱼肠（原味）</t>
  </si>
  <si>
    <t>400克/罐</t>
  </si>
  <si>
    <t>2023-12-07</t>
  </si>
  <si>
    <t>DBJ24350200371240139</t>
  </si>
  <si>
    <t>福建皓大工贸有限公司</t>
  </si>
  <si>
    <t>福建省宁德市霞浦县松港街道东关工业桃源8号区</t>
  </si>
  <si>
    <t>紫菜</t>
  </si>
  <si>
    <t>30g/袋</t>
  </si>
  <si>
    <t>DBJ24350200371240140</t>
  </si>
  <si>
    <t>酸辣味海蜇丝（即食海蜇）</t>
  </si>
  <si>
    <t>190克/袋</t>
  </si>
  <si>
    <t>DBJ24350200371240142</t>
  </si>
  <si>
    <t>中粮面业（海宁）有限公司</t>
  </si>
  <si>
    <t>浙江省海宁经济开发区施带路33号</t>
  </si>
  <si>
    <t>厦门夏商民兴超市有限公司文屏店</t>
  </si>
  <si>
    <t>福建省厦门市思明区文屏路40号一层</t>
  </si>
  <si>
    <t>香菇挂面</t>
  </si>
  <si>
    <t>DBJ24350200371240143</t>
  </si>
  <si>
    <t>山东晨雨糖业有限公司</t>
  </si>
  <si>
    <t>山东省菏泽市鄄城县什集镇工业园区</t>
  </si>
  <si>
    <t>绵白糖(分装)</t>
  </si>
  <si>
    <t>DBJ24350200371240716</t>
  </si>
  <si>
    <t>厦门市信孚米业股份有限公司</t>
  </si>
  <si>
    <t>厦门市集美区灌口镇松林路6号厂房1楼C区</t>
  </si>
  <si>
    <t>厦门四季优鲜商贸有限公司</t>
  </si>
  <si>
    <t>福建省厦门市翔安区马巷镇滨安社区五权一里15—11—103</t>
  </si>
  <si>
    <t>纳万福泰国茉莉香米</t>
  </si>
  <si>
    <t>DBJ24350200371240717</t>
  </si>
  <si>
    <t>漯河市树奎面业有限公司</t>
  </si>
  <si>
    <t>漯河市郾城区李集镇潘付刘村</t>
  </si>
  <si>
    <t>多用途麦芯粉（小麦粉）</t>
  </si>
  <si>
    <t>DBJ24350200371240718</t>
  </si>
  <si>
    <t>2024-03-10</t>
  </si>
  <si>
    <t>DBJ24350200371240719</t>
  </si>
  <si>
    <t>江西依夫食品有限公司</t>
  </si>
  <si>
    <t>江西省上饶市铅山县工业园区农业产业园</t>
  </si>
  <si>
    <t>小黄鱼（泡椒味）</t>
  </si>
  <si>
    <t>2024-03-08</t>
  </si>
  <si>
    <t>DBJ24350200371240720</t>
  </si>
  <si>
    <t>晋江金程食品有限公司</t>
  </si>
  <si>
    <t>福建省泉州市晋江市永和镇英墩村沪坑西区222号</t>
  </si>
  <si>
    <t>鳕鱼肠（原味）</t>
  </si>
  <si>
    <t>2024-03-09</t>
  </si>
  <si>
    <t>DBJ24350200371240721</t>
  </si>
  <si>
    <t>老坛酸菜牛肉面</t>
  </si>
  <si>
    <t>面饼+配料162克，面饼:120克/袋</t>
  </si>
  <si>
    <t>2024-04-06</t>
  </si>
  <si>
    <t>DBJ24350200371202322ZX</t>
  </si>
  <si>
    <t>鹭滨好年东（厦门）粮油有限公司</t>
  </si>
  <si>
    <t>福建省厦门市同安区美禾三路360号-2</t>
  </si>
  <si>
    <t>DBJ24350200371202323ZX</t>
  </si>
  <si>
    <t>秋田小町（大米）</t>
  </si>
  <si>
    <t>2024-04-07</t>
  </si>
  <si>
    <t>DBJ24350200371202324ZX</t>
  </si>
  <si>
    <t>晋江金谷粮油有限公司</t>
  </si>
  <si>
    <t>福建省晋江市金井镇山头村中兴北区48号</t>
  </si>
  <si>
    <t>茉莉香大米</t>
  </si>
  <si>
    <t>2024-03-30</t>
  </si>
  <si>
    <t>DBJ24350200371202325ZX</t>
  </si>
  <si>
    <t>达利食品集团有限公司</t>
  </si>
  <si>
    <t>中国福建省惠安县紫山林口</t>
  </si>
  <si>
    <t>香奶味小面包(热加工)</t>
  </si>
  <si>
    <t>400克(20枚)/袋</t>
  </si>
  <si>
    <t>DBJ24350200371202326ZX</t>
  </si>
  <si>
    <t>湖北黄冈伊利乳业有限责任公司</t>
  </si>
  <si>
    <t>湖北省黄冈市西湖工业园区新港路1号</t>
  </si>
  <si>
    <t>优酸乳乳饮料（蓝莓味）</t>
  </si>
  <si>
    <t>250mL/盒</t>
  </si>
  <si>
    <t>饮料</t>
  </si>
  <si>
    <t>DBJ24350200371202327ZX</t>
  </si>
  <si>
    <t>厦门银鹭食品集团有限公司</t>
  </si>
  <si>
    <t>厦门银鹭高科技园区</t>
  </si>
  <si>
    <t>破壁豆奶（原味）</t>
  </si>
  <si>
    <t>250毫升/盒</t>
  </si>
  <si>
    <t>DBJ24350200371202328ZX</t>
  </si>
  <si>
    <t>达能（中国）食品饮料有限公司</t>
  </si>
  <si>
    <t>广东省中山市小榄镇菊城大道东37号</t>
  </si>
  <si>
    <t>维生素饮料(桃子口味)</t>
  </si>
  <si>
    <t>600毫升/瓶</t>
  </si>
  <si>
    <t>DBJ24350200371202329ZX</t>
  </si>
  <si>
    <t>广东嘉士利食品集团有限公司</t>
  </si>
  <si>
    <t>中国广东省开平市长沙港口路18号</t>
  </si>
  <si>
    <t>思朗纤麸猴头菇消化饼干</t>
  </si>
  <si>
    <t>DBJ24350200371202330ZX</t>
  </si>
  <si>
    <t>思朗纤麸木糖醇消化饼干</t>
  </si>
  <si>
    <t>DBJ24350200371202331ZX</t>
  </si>
  <si>
    <t>思朗纤麸黑芝麻消化饼干</t>
  </si>
  <si>
    <t>2023-11-13</t>
  </si>
  <si>
    <t>DBJ24350200371240530</t>
  </si>
  <si>
    <t>凉城县世纪粮行有限公司</t>
  </si>
  <si>
    <t>内蒙古自治区乌兰察布市凉城县鸿茅镇西厢行政村</t>
  </si>
  <si>
    <t>厦门朴朴电子商务有限公司沧林三路分公司</t>
  </si>
  <si>
    <t>厦门市海沧区沧林三路99号之一</t>
  </si>
  <si>
    <t>石磨荞麦面</t>
  </si>
  <si>
    <t>DBJ24350200371240617</t>
  </si>
  <si>
    <t>厦门市同安区英之盛食品经营部</t>
  </si>
  <si>
    <t>厦门市同安区洪塘镇龙西一里23-101号</t>
  </si>
  <si>
    <t>DBJ24350200371240618</t>
  </si>
  <si>
    <t>DBJ24350200371240619</t>
  </si>
  <si>
    <t>绵阳市安州区永福粉丝厂</t>
  </si>
  <si>
    <t>四川省绵阳市安州区黄土镇金马大道200号</t>
  </si>
  <si>
    <t>蒸汽红薯粉条</t>
  </si>
  <si>
    <t>2023-09-07</t>
  </si>
  <si>
    <t>DBJ24350200371240620</t>
  </si>
  <si>
    <t>桂林市临桂天香食品原料有限公司</t>
  </si>
  <si>
    <t>临桂县临桂镇庙岭沙塘村公所寨江村</t>
  </si>
  <si>
    <t>麦芽糖</t>
  </si>
  <si>
    <t>350克/盒</t>
  </si>
  <si>
    <t>DBJ24350200371240083</t>
  </si>
  <si>
    <t>河南想念面粉有限公司</t>
  </si>
  <si>
    <t>河南省南阳市镇平县玉漳大道与玉源南路交叉口想念食品产业园1号</t>
  </si>
  <si>
    <t>厦门市思明区张金剑食品店</t>
  </si>
  <si>
    <t>厦门市思明区文屏路14号1A5室</t>
  </si>
  <si>
    <t>DBJ24350200371240084</t>
  </si>
  <si>
    <t>厦门市金香穗米业有限公司</t>
  </si>
  <si>
    <t>集美区侨英街道板桥路502-520号</t>
  </si>
  <si>
    <t>大米（泰国香米）</t>
  </si>
  <si>
    <t>DBJ24350200371240085</t>
  </si>
  <si>
    <t>五常市旺达米业有限公司</t>
  </si>
  <si>
    <t>哈尔滨市五常市杜家镇张家湾</t>
  </si>
  <si>
    <t>DBJ24350200371240086</t>
  </si>
  <si>
    <t>方家铺子（莆田）绿色食品有限公司</t>
  </si>
  <si>
    <t>福建省莆田市涵江区梧塘镇溪游村上村224号</t>
  </si>
  <si>
    <t>405克/袋</t>
  </si>
  <si>
    <t>DBJ24350200371240087</t>
  </si>
  <si>
    <t>山东雅汇糖业有限公司</t>
  </si>
  <si>
    <t>山东省菏泽市鄄城县富春镇工业园（金堤口北）</t>
  </si>
  <si>
    <t>单晶体冰糖（分装）</t>
  </si>
  <si>
    <t>2023-08-19</t>
  </si>
  <si>
    <t>DBJ24350200371240088</t>
  </si>
  <si>
    <t>晋江市安海乐当家食品有限公司</t>
  </si>
  <si>
    <t>福建省泉州市晋江市安海镇后林杨芙蓉路116号</t>
  </si>
  <si>
    <t>苔湾紫菜</t>
  </si>
  <si>
    <t>70克（干坛紫菜30克、调味料包40克）/袋</t>
  </si>
  <si>
    <t>DBJ24350200371240090</t>
  </si>
  <si>
    <t>五常市怀盈米业有限公司</t>
  </si>
  <si>
    <t>黑龙江省五常市杜家镇长兴村</t>
  </si>
  <si>
    <t>厦门成弘达商贸有限公司</t>
  </si>
  <si>
    <t>厦门市思明区万寿北里85号101室</t>
  </si>
  <si>
    <t>生态香米</t>
  </si>
  <si>
    <t>2023-10-25</t>
  </si>
  <si>
    <t>DBJ24350200371240091</t>
  </si>
  <si>
    <t>DBJ24350200371240092</t>
  </si>
  <si>
    <t>佛山市顺德区一浩食品有限公司</t>
  </si>
  <si>
    <t>佛山市顺德区均安镇均安居委会生安路1号之五</t>
  </si>
  <si>
    <t>荞麦面（干面制品）</t>
  </si>
  <si>
    <t>DBJ24350200371240093</t>
  </si>
  <si>
    <t>山东金都宏发食品有限公司</t>
  </si>
  <si>
    <t>山东省烟台市招远市经济开发区玲珑路以南埠后东路以东</t>
  </si>
  <si>
    <t>DBJ24350200371240094</t>
  </si>
  <si>
    <t>龙口市龙泰经贸有限公司</t>
  </si>
  <si>
    <t>龙口市北马镇中心大街西首</t>
  </si>
  <si>
    <t>180克/袋</t>
  </si>
  <si>
    <t>DBJ24350200371240095</t>
  </si>
  <si>
    <t>湖南康旺食品有限公司</t>
  </si>
  <si>
    <t>湖南省祁东县白鹤工业园</t>
  </si>
  <si>
    <t>红薯粉干</t>
  </si>
  <si>
    <t>450克/捆</t>
  </si>
  <si>
    <t>DBJ24350200371240096</t>
  </si>
  <si>
    <t>2024-04-05</t>
  </si>
  <si>
    <t>DBJ24350200371240144</t>
  </si>
  <si>
    <t>厦门永辉商业有限公司思东超市</t>
  </si>
  <si>
    <t>厦门市思明区大同路280-308号，霞溪路173-187号思东商厦一层</t>
  </si>
  <si>
    <t>DBJ24350200371240145</t>
  </si>
  <si>
    <t>厦门市与奇工贸有限公司</t>
  </si>
  <si>
    <t>厦门市同安区美溪道同安工业园6号1002室之一</t>
  </si>
  <si>
    <t>厦门市天虹商场有限公司大西洋百货商场</t>
  </si>
  <si>
    <t>福建省厦门市思明区湖滨西路9号大西洋海景城1-5楼（1D、2F、3F、4F、5F单元）</t>
  </si>
  <si>
    <t>鱿鱼干</t>
  </si>
  <si>
    <t>DBJ24350200371240146</t>
  </si>
  <si>
    <t>淡菜干</t>
  </si>
  <si>
    <t>230克/袋</t>
  </si>
  <si>
    <t>DBJ24350200371240147</t>
  </si>
  <si>
    <t>鱿鱼（鱿鱼干）</t>
  </si>
  <si>
    <t>DBJ24350200371240148</t>
  </si>
  <si>
    <t>平江县劲仔食品有限公司</t>
  </si>
  <si>
    <t>湖南省岳阳市平江高新技术产业园区</t>
  </si>
  <si>
    <t>卤香味小鱼</t>
  </si>
  <si>
    <t>110克/袋</t>
  </si>
  <si>
    <t>2023-12-14</t>
  </si>
  <si>
    <t>DBJ24350200371240149</t>
  </si>
  <si>
    <t>馋大师 深海鳕鱼棒原味</t>
  </si>
  <si>
    <t>300克/罐</t>
  </si>
  <si>
    <t>DBJ24350200371240150</t>
  </si>
  <si>
    <t>DBJ24350200371240151</t>
  </si>
  <si>
    <t>汝南县信念食品有限公司</t>
  </si>
  <si>
    <t>汝南县产业集聚区崇德路2号</t>
  </si>
  <si>
    <t>火锅川粉</t>
  </si>
  <si>
    <t>DBJ24350200371240152</t>
  </si>
  <si>
    <t>嘉吉生化有限公司</t>
  </si>
  <si>
    <t>吉林省松原市吉林松原经济开发区江南工业开发区2888号</t>
  </si>
  <si>
    <t>生粉</t>
  </si>
  <si>
    <t>DBJ24350200371240153</t>
  </si>
  <si>
    <t>德民（天津）食品有限公司</t>
  </si>
  <si>
    <t>天津市武清区大良镇隆良道6号</t>
  </si>
  <si>
    <t>惠相随小米</t>
  </si>
  <si>
    <t>DBJ24350200371240154</t>
  </si>
  <si>
    <t>河北天云丰农业发展有限公司</t>
  </si>
  <si>
    <t>河北省张家口市蔚县经济开发区景业路北</t>
  </si>
  <si>
    <t>田趣 小米</t>
  </si>
  <si>
    <t>1.5千克/袋</t>
  </si>
  <si>
    <t>DBJ24350200371240155</t>
  </si>
  <si>
    <t>永辉优选田趣蛋糕用小麦粉</t>
  </si>
  <si>
    <t>2024-02-21</t>
  </si>
  <si>
    <t>DBJ24350200371240141</t>
  </si>
  <si>
    <t>十月稻田-玉米糁</t>
  </si>
  <si>
    <t>DBJ24350200371240156</t>
  </si>
  <si>
    <t>鹭滨好年东(厦门)粮油有限公司</t>
  </si>
  <si>
    <t>好年东波罗糯米</t>
  </si>
  <si>
    <t>DBJ24350200371240157</t>
  </si>
  <si>
    <t>深圳市谷多多粮油发展有限公司</t>
  </si>
  <si>
    <t>深圳市宝安区石岩街道洲石公路恒胜亿物流园A2栋101、201</t>
  </si>
  <si>
    <t>泰国素攀茉莉香米</t>
  </si>
  <si>
    <t>DBJ24350200371240158</t>
  </si>
  <si>
    <t>深圳市伊都食品有限公司</t>
  </si>
  <si>
    <t>深圳市宝安区沙井街道民主丰民路民主西部工业园E区二期B栋</t>
  </si>
  <si>
    <t>天优北方拉面</t>
  </si>
  <si>
    <t>2024-02-18</t>
  </si>
  <si>
    <t>DBJ24350200371240159</t>
  </si>
  <si>
    <t>龙口龙须粉丝有限公司</t>
  </si>
  <si>
    <t>龙口市海岱工业园市场路</t>
  </si>
  <si>
    <t>DBJ24350200371240160</t>
  </si>
  <si>
    <t>福建省渔家翁食品有限公司</t>
  </si>
  <si>
    <t>福建省泉州市晋江经济开发区（五里园）灵安路27号</t>
  </si>
  <si>
    <t>手撕蟹味棒（燃魂香辣味）</t>
  </si>
  <si>
    <t>96g/袋</t>
  </si>
  <si>
    <t>DBJ24350200371240161</t>
  </si>
  <si>
    <t>晋江力绿食品有限公司</t>
  </si>
  <si>
    <t>福建省泉州市晋江市安海镇前湖村西苑路48号</t>
  </si>
  <si>
    <t>拌饭海苔(原味)</t>
  </si>
  <si>
    <t>48克(4包)/袋</t>
  </si>
  <si>
    <t>DBJ24350200371240162</t>
  </si>
  <si>
    <t>DBJ24350200371240163</t>
  </si>
  <si>
    <t>抚州嘉新正食品有限公司</t>
  </si>
  <si>
    <t>江西省抚州市广昌县工业园区</t>
  </si>
  <si>
    <t>桂花坚果藕粉</t>
  </si>
  <si>
    <t>350克(内含9小袋)/袋</t>
  </si>
  <si>
    <t>DBJ24350200371240518</t>
  </si>
  <si>
    <t>漳州市勇鑫食品有限公司</t>
  </si>
  <si>
    <t>福建省漳州市龙海区榜山镇平宁村严溪头725-1号</t>
  </si>
  <si>
    <t>厦门朴朴电子商务有限公司吕厝分公司</t>
  </si>
  <si>
    <t>厦门市思明区吕岭路10-1007号</t>
  </si>
  <si>
    <t>2024-04-01</t>
  </si>
  <si>
    <t>DBJ24350200371240519</t>
  </si>
  <si>
    <t>四川薯一份食品有限公司</t>
  </si>
  <si>
    <t>四川省资阳市安岳县石桥铺镇（资阳经济技术开发区安岳工业园）</t>
  </si>
  <si>
    <t>黄龙葛根粉丝</t>
  </si>
  <si>
    <t>DBJ24350200371240520</t>
  </si>
  <si>
    <t>有机荞麦面</t>
  </si>
  <si>
    <t>DBJ24350200371240521</t>
  </si>
  <si>
    <t>福建省厦门市集美区灌口镇松林路6号厂房1楼C区</t>
  </si>
  <si>
    <t>信孚芽签香米</t>
  </si>
  <si>
    <t>DBJ24350200371240522</t>
  </si>
  <si>
    <t>肇庆市福加德面粉有限公司</t>
  </si>
  <si>
    <t>肇庆市高要区南岸镇南湾路18号</t>
  </si>
  <si>
    <t>中筋小麦粉</t>
  </si>
  <si>
    <t>DBJ24350200371240523</t>
  </si>
  <si>
    <t>济宁益能沃金食品有限公司</t>
  </si>
  <si>
    <t>山东省济宁市任城区唐口街道机场路北刘集东工业园区内</t>
  </si>
  <si>
    <t>零脂荞麦方便面（方便食品）</t>
  </si>
  <si>
    <t>60g/袋</t>
  </si>
  <si>
    <t>DBJ24350200371240524</t>
  </si>
  <si>
    <t>有机干紫菜</t>
  </si>
  <si>
    <t>DBJ24350200371202210ZX</t>
  </si>
  <si>
    <t>厦门市同安区醉顺丰饭店</t>
  </si>
  <si>
    <t>厦门市同安区乌涂下埔里415号205室</t>
  </si>
  <si>
    <t>骨碟</t>
  </si>
  <si>
    <t>2024-04-24</t>
  </si>
  <si>
    <t>DBJ24350200371240525</t>
  </si>
  <si>
    <t>厦门三好米业有限公司</t>
  </si>
  <si>
    <t>福建省厦门市集美区灌口镇三社路350号101</t>
  </si>
  <si>
    <t>厦门闽篮超市有限公司云樽店</t>
  </si>
  <si>
    <t>福建省厦门市海沧区海沧街道嵩屿南路144-148号</t>
  </si>
  <si>
    <t>奉新香米</t>
  </si>
  <si>
    <t>DBJ24350200371240526</t>
  </si>
  <si>
    <t>圆粒清香米</t>
  </si>
  <si>
    <t>2023-11-22</t>
  </si>
  <si>
    <t>DBJ24350200371240527</t>
  </si>
  <si>
    <t>深圳市精工坊粮食有限责任公司</t>
  </si>
  <si>
    <t>深圳市龙华区观澜街道牛湖社区石一村南区58号101</t>
  </si>
  <si>
    <t>口口牌泰国糯米</t>
  </si>
  <si>
    <t>DBJ24350200371240528</t>
  </si>
  <si>
    <t>高筋小麦粉（面包粉）</t>
  </si>
  <si>
    <t>DBJ24350200371240529</t>
  </si>
  <si>
    <t>厦门市亿益食品有限公司</t>
  </si>
  <si>
    <t>福建省厦门市集美区灌口镇东辉村美场社56号5楼</t>
  </si>
  <si>
    <t>糯米粉</t>
  </si>
  <si>
    <t>DBJ24350200371240531</t>
  </si>
  <si>
    <t>河南万货仓谷物食品有限公司</t>
  </si>
  <si>
    <t>商丘市梁园区李庄乡商丘高新技术产业开发区工业路8号</t>
  </si>
  <si>
    <t>番茄肉酱意大利面</t>
  </si>
  <si>
    <t>244克/袋</t>
  </si>
  <si>
    <t>DBJ24350200371240532</t>
  </si>
  <si>
    <t>江西阿灰食品科技有限公司</t>
  </si>
  <si>
    <t>江西省南昌市南昌高新技术产业开发区昌东镇太常北一路888号5号、7号厂房</t>
  </si>
  <si>
    <t>南昌拌粉</t>
  </si>
  <si>
    <t>195g(米粉120g+配料75g)/盒</t>
  </si>
  <si>
    <t>DBJ24350200371240533</t>
  </si>
  <si>
    <t>昆山臻乐门食品有限公司</t>
  </si>
  <si>
    <t>江苏省苏州市昆山市淀山湖镇新乐路298号-4</t>
  </si>
  <si>
    <t>小麦淀粉（澄面、生粉）</t>
  </si>
  <si>
    <t>DBJ24350200371240534</t>
  </si>
  <si>
    <t>原汁冰糖（单晶冰糖）</t>
  </si>
  <si>
    <t>DBJ24350200371240264</t>
  </si>
  <si>
    <t>内蒙古阴山优麦食品有限公司</t>
  </si>
  <si>
    <t>内蒙古乌兰察布市察右中旗科布尔镇装备制造产业园区</t>
  </si>
  <si>
    <t>厦门闽篮超市有限公司康乐店</t>
  </si>
  <si>
    <t>厦门市湖里区康泰里89号地下一层自用展厅</t>
  </si>
  <si>
    <t>有机纯燕麦片</t>
  </si>
  <si>
    <t>400克+赠20克（共12小包）/袋</t>
  </si>
  <si>
    <t>DBJ24350200371240266</t>
  </si>
  <si>
    <t>2024-04-04</t>
  </si>
  <si>
    <t>DBJ24350200371240417</t>
  </si>
  <si>
    <t>江西金薄金生态科技有限公司</t>
  </si>
  <si>
    <t>厦门悦儿妇幼用品有限公司集美美岁天地店</t>
  </si>
  <si>
    <t>厦门市集美区同集南路68号303室、304室、305室</t>
  </si>
  <si>
    <t>DBJ24350200371240418</t>
  </si>
  <si>
    <t>Delafruit S.L.U</t>
  </si>
  <si>
    <t>Avda.Carintia s/n.Parcela F,Zona Industrial Millenium,43470,La Selva del Camp.Tarragona(Spain)</t>
  </si>
  <si>
    <t>禾泱泱牛油果蓝莓香蕉苹果泥</t>
  </si>
  <si>
    <t>DBJ24350200371240419</t>
  </si>
  <si>
    <t>南县渔米欢歌食品有限公司</t>
  </si>
  <si>
    <t>湖南省益阳市南县茅草街镇长春街</t>
  </si>
  <si>
    <t>厦门市集美区赖少坤副食品店</t>
  </si>
  <si>
    <t>厦门市集美区侨英街道孙厝乐安东里29-101号</t>
  </si>
  <si>
    <t>鱼尾巴（香辣味）</t>
  </si>
  <si>
    <t>称重计量</t>
  </si>
  <si>
    <t>DBJ24350200371240420</t>
  </si>
  <si>
    <t>鱼尾巴（绝辣味）</t>
  </si>
  <si>
    <t>DBJ24350200371240421</t>
  </si>
  <si>
    <t>酱汁味小鱼</t>
  </si>
  <si>
    <t>12克/袋</t>
  </si>
  <si>
    <t>DBJ24350200371240422</t>
  </si>
  <si>
    <t>广西南方食养工厂有限公司</t>
  </si>
  <si>
    <t>广西容县容州镇黑芝麻大道1号</t>
  </si>
  <si>
    <t>黑芝麻糊</t>
  </si>
  <si>
    <t>360克（9小袋）/袋</t>
  </si>
  <si>
    <t>DBJ24350200371240423</t>
  </si>
  <si>
    <t>地道辣条</t>
  </si>
  <si>
    <t>160克（16克x10）/袋</t>
  </si>
  <si>
    <t>DBJ24350200371240424</t>
  </si>
  <si>
    <t>河北盛丰食品有限公司</t>
  </si>
  <si>
    <t>河北邢台高新技术产业开发区纬四路与经五路交叉口东行100米路北（莲子镇镇）</t>
  </si>
  <si>
    <t>厦门市集美区兴福旺家百货店</t>
  </si>
  <si>
    <t>福建省厦门市集美区侨英天安路37-39号综合楼一楼</t>
  </si>
  <si>
    <t>原味拉面（半干面）</t>
  </si>
  <si>
    <t>DBJ24350200371240425</t>
  </si>
  <si>
    <t>鸡蛋鲜面（半干面）</t>
  </si>
  <si>
    <t>2024-04-03</t>
  </si>
  <si>
    <t>DBJ24350200371240426</t>
  </si>
  <si>
    <t>漳州味之仕食品有限公司</t>
  </si>
  <si>
    <t>福建省漳州市龙文区朝阳街道恒坑村478号三楼</t>
  </si>
  <si>
    <t>DBJ24350200371240427</t>
  </si>
  <si>
    <t>漳州市同天面业有限公司</t>
  </si>
  <si>
    <t>福建省漳州市龙文区郭坑镇洋底开发区</t>
  </si>
  <si>
    <t>淮山风味面线</t>
  </si>
  <si>
    <t>DBJ24350200371240428</t>
  </si>
  <si>
    <t>麦芯多用途粉（小麦粉）</t>
  </si>
  <si>
    <t>2024-01-18</t>
  </si>
  <si>
    <t>DBJ24350200371240429</t>
  </si>
  <si>
    <t>邢台金沙河面业有限责任公司</t>
  </si>
  <si>
    <t>河北南和经济开发区619号</t>
  </si>
  <si>
    <t>小麦粉（家用小麦粉）</t>
  </si>
  <si>
    <t>2023-09-23</t>
  </si>
  <si>
    <t>DBJ24350200371240430</t>
  </si>
  <si>
    <t>厦门美运米业有限公司</t>
  </si>
  <si>
    <t>福建省厦门市同安区西柯镇美禾三路172-1号102室</t>
  </si>
  <si>
    <t>厦门市集美区汇美汇生鲜店</t>
  </si>
  <si>
    <t>厦门市集美区侨英街道叶厝霞梧里258-1号B101室</t>
  </si>
  <si>
    <t>美运香米</t>
  </si>
  <si>
    <t>4kg/袋</t>
  </si>
  <si>
    <t>DBJ24350200371240431</t>
  </si>
  <si>
    <t>美运象牙米</t>
  </si>
  <si>
    <t>2023-10-26</t>
  </si>
  <si>
    <t>DBJ24350200371240432</t>
  </si>
  <si>
    <t>美运油粘米</t>
  </si>
  <si>
    <t>2023-12-10</t>
  </si>
  <si>
    <t>DBJ24350200371240433</t>
  </si>
  <si>
    <t>靖稻（厦门）米业有限公司</t>
  </si>
  <si>
    <t>福建省厦门市集美区灌口三社路352号204</t>
  </si>
  <si>
    <t>厦穗中华红（大米）</t>
  </si>
  <si>
    <t>DBJ24350200371240434</t>
  </si>
  <si>
    <t>津津乐稻香米</t>
  </si>
  <si>
    <t>DBJ24350200371240265</t>
  </si>
  <si>
    <t>DBJ24350200371240267</t>
  </si>
  <si>
    <t>浙江省嘉兴市海宁经济开发区施带路33号</t>
  </si>
  <si>
    <t>尚品雪花小麦粉</t>
  </si>
  <si>
    <t>2024-02-03</t>
  </si>
  <si>
    <t>DBJ24350200371240268</t>
  </si>
  <si>
    <t>滕州市金沣玉米制品有限公司</t>
  </si>
  <si>
    <t>山东省枣庄市滕州市官桥镇车站村344省道东</t>
  </si>
  <si>
    <t>玉米糁</t>
  </si>
  <si>
    <t>2023-12-01</t>
  </si>
  <si>
    <t>DBJ24350200371202291ZX</t>
  </si>
  <si>
    <t>豪士（福建）食品有限公司</t>
  </si>
  <si>
    <t>福建省漳州市南靖县高新技术产业园</t>
  </si>
  <si>
    <t>厦门市同安区柳柳食品店（个体工商户）</t>
  </si>
  <si>
    <t>厦门市同安区西湖山坪里218-101号</t>
  </si>
  <si>
    <t>藜麦吐司面包</t>
  </si>
  <si>
    <t>2024-04-16</t>
  </si>
  <si>
    <t>DBJ24350200371202292ZX</t>
  </si>
  <si>
    <t>漯河市平平食品有限责任公司</t>
  </si>
  <si>
    <t>漯河经济开发区燕山路南段民营工业园</t>
  </si>
  <si>
    <t>亲嘴烧（经典香辣风味调味面制品）</t>
  </si>
  <si>
    <t>DBJ24350200371202293ZX</t>
  </si>
  <si>
    <t>杭州娃哈哈饮料有限公司</t>
  </si>
  <si>
    <t>浙江省杭州经济技术开发区M-10-1-3地块</t>
  </si>
  <si>
    <t>AD钙奶饮料（草莓味）</t>
  </si>
  <si>
    <t>220g/瓶</t>
  </si>
  <si>
    <t>DBJ24350200371202294ZX</t>
  </si>
  <si>
    <t>山东认养一头牛乳业有限公司</t>
  </si>
  <si>
    <t>山东省临沂市平邑县白彦镇黄坡社区（认养一头牛奶牛小镇）</t>
  </si>
  <si>
    <t>白桃燕麦风味酸乳</t>
  </si>
  <si>
    <t>230g/瓶</t>
  </si>
  <si>
    <t>乳制品</t>
  </si>
  <si>
    <t>DBJ24350200371202295ZX</t>
  </si>
  <si>
    <t>张北伊利乳业有限责任公司</t>
  </si>
  <si>
    <t>河北省张家口市张北县张北镇新村东、桦皮岭大街西侧</t>
  </si>
  <si>
    <t>臻浓牛奶</t>
  </si>
  <si>
    <t>125mL/盒</t>
  </si>
  <si>
    <t>DBJ24350200371240608</t>
  </si>
  <si>
    <t>连云港盛田紫菜有限公司</t>
  </si>
  <si>
    <t>江苏省连云港市连云区宿城乡六节地</t>
  </si>
  <si>
    <t>厦门金都一亩企业管理有限公司</t>
  </si>
  <si>
    <t>福建省厦门市同安区西柯镇美峰三里1-101号1010室</t>
  </si>
  <si>
    <t>维C紫菜</t>
  </si>
  <si>
    <t>60克/袋</t>
  </si>
  <si>
    <t>DBJ24350200371240609</t>
  </si>
  <si>
    <t>烟台珍珠龙口粉丝有限公司</t>
  </si>
  <si>
    <t>山东省招远市张星镇曲家村西</t>
  </si>
  <si>
    <t>DBJ24350200371240610</t>
  </si>
  <si>
    <t>晋江市志灏食品有限公司</t>
  </si>
  <si>
    <t>福建省泉州市晋江市经济开发区（五里园）安麒路3号厂房1号楼三楼</t>
  </si>
  <si>
    <t>厦门新华都购物广场有限公司前埔店</t>
  </si>
  <si>
    <t>福建省厦门市思明区莲前东路1198号</t>
  </si>
  <si>
    <t>有机紫菜</t>
  </si>
  <si>
    <t>（35克+赠25克）/袋</t>
  </si>
  <si>
    <t>2024-03-20</t>
  </si>
  <si>
    <t>DBJ24350200371240611</t>
  </si>
  <si>
    <t>宽粉</t>
  </si>
  <si>
    <t>DBJ24350200371240612</t>
  </si>
  <si>
    <t>275克/袋</t>
  </si>
  <si>
    <t>2024-01-22</t>
  </si>
  <si>
    <t>DBJ24350200371240613</t>
  </si>
  <si>
    <t>徐州沪生堂食品科技有限公司</t>
  </si>
  <si>
    <t>江苏省徐州市铜山区房村镇杨场村</t>
  </si>
  <si>
    <t>老冰糖</t>
  </si>
  <si>
    <t>2023-08-01</t>
  </si>
  <si>
    <t>DBJ24350200371240614</t>
  </si>
  <si>
    <t>海带</t>
  </si>
  <si>
    <t>2023-10-16</t>
  </si>
  <si>
    <t>DBJ24350200371240615</t>
  </si>
  <si>
    <t>江西省九江市修水县义宁镇良塘新区芦良大道 888 号</t>
  </si>
  <si>
    <t>鳕鱼肠（即食鱼糜制品）（原味）</t>
  </si>
  <si>
    <t>（80克（8支）+赠20克（2支））/袋</t>
  </si>
  <si>
    <t>DBJ24350200371202288ZX</t>
  </si>
  <si>
    <t>2023-12-31</t>
  </si>
  <si>
    <t>DBJ24350200371202290ZX</t>
  </si>
  <si>
    <t>精制低筋糕点粉（小麦粉）</t>
  </si>
  <si>
    <t>2024-01-17</t>
  </si>
  <si>
    <t>DBJ24350200371240263</t>
  </si>
  <si>
    <t>厦门市兴人和商业管理有限公司寨上店</t>
  </si>
  <si>
    <t>福建省厦门市湖里区寨上1003号1-3之三</t>
  </si>
  <si>
    <t>玉米片</t>
  </si>
  <si>
    <t>DBJ24350200371240751</t>
  </si>
  <si>
    <t>玉米碎</t>
  </si>
  <si>
    <t>DBJ24350200371240752</t>
  </si>
  <si>
    <t>黄山天丰食品股份有限公司</t>
  </si>
  <si>
    <t>安徽黄山太平经济开发区双溪路3号</t>
  </si>
  <si>
    <t>DBJ24350200371240753</t>
  </si>
  <si>
    <t>深圳市一町食品有限公司</t>
  </si>
  <si>
    <t>深圳市宝安区西乡街道鹤洲恒丰工业城C2栋6楼B、C4栋5楼</t>
  </si>
  <si>
    <t>一町拉面</t>
  </si>
  <si>
    <t>2024-02-07</t>
  </si>
  <si>
    <t>DBJ24350200371240754</t>
  </si>
  <si>
    <t>厦门厦鹭粮油工贸有限公司</t>
  </si>
  <si>
    <t>福建省厦门市湖里区兴湖路27号第一层A单元</t>
  </si>
  <si>
    <t>宝鹭皇贵妃米</t>
  </si>
  <si>
    <t>DBJ24350200371240755</t>
  </si>
  <si>
    <t>麦伯面线</t>
  </si>
  <si>
    <t>205克/袋</t>
  </si>
  <si>
    <t>DBJ24350200371240325</t>
  </si>
  <si>
    <t>湖北旭乐食品工业有限公司</t>
  </si>
  <si>
    <t>湖北省荆州市荆州开发区东方大道99号</t>
  </si>
  <si>
    <t>厦门市湖里区千千味食品店</t>
  </si>
  <si>
    <t>福建省厦门市湖里区嘉禾路468号、仙岳路1351号036号</t>
  </si>
  <si>
    <t>鱼豆腐（烧烤味）</t>
  </si>
  <si>
    <t>168克/袋</t>
  </si>
  <si>
    <t>DBJ24350200371240326</t>
  </si>
  <si>
    <t>鳕鱼肠（芝士味）</t>
  </si>
  <si>
    <t>DBJ24350200371240328</t>
  </si>
  <si>
    <t>高钙牛奶燕麦片</t>
  </si>
  <si>
    <t>315克（35克x9）/袋</t>
  </si>
  <si>
    <t>2024-03-31</t>
  </si>
  <si>
    <t>DBJ24350200371240756</t>
  </si>
  <si>
    <t>深圳沃尔玛百货零售有限公司厦门SM分店</t>
  </si>
  <si>
    <t>福建省厦门市湖里区嘉禾路468号SM商业城一期负一层</t>
  </si>
  <si>
    <t>DBJ24350200371240322</t>
  </si>
  <si>
    <t>DBJ24350200371202289ZX</t>
  </si>
  <si>
    <t>江苏江南上一道科技股份有限公司</t>
  </si>
  <si>
    <t>江苏省丹阳市珥陵镇江南工业园</t>
  </si>
  <si>
    <t>低筋粉</t>
  </si>
  <si>
    <t>1.5kg/袋</t>
  </si>
  <si>
    <t>DBJ24350200371202622ZX</t>
  </si>
  <si>
    <t>厦门市同安区众建福村小吃店</t>
  </si>
  <si>
    <t>厦门市同安区祥平街道西桥路68号</t>
  </si>
  <si>
    <t>饭碗</t>
  </si>
  <si>
    <t>2024-05-06</t>
  </si>
  <si>
    <t>DBJ24350200371202623ZX</t>
  </si>
  <si>
    <t>餐盘</t>
  </si>
  <si>
    <t>DBJ24350200371202625ZX</t>
  </si>
  <si>
    <t>厦门市同安区欣林珍珠扁肉馆</t>
  </si>
  <si>
    <t>福建省厦门市同安区大同街道朝洋路580号</t>
  </si>
  <si>
    <t>拌面碗</t>
  </si>
  <si>
    <t>2024-05-07</t>
  </si>
  <si>
    <t>DBJ24350200371202626ZX</t>
  </si>
  <si>
    <t>扁肉碗</t>
  </si>
  <si>
    <t>DBJ24350200371202627ZX</t>
  </si>
  <si>
    <t>福建省永森食品有限公司</t>
  </si>
  <si>
    <t>福建省漳州市龙海区海澄镇黎明村高厝208号</t>
  </si>
  <si>
    <t>厦门市同安区享筜筜食品店</t>
  </si>
  <si>
    <t>福建省厦门市同安区祥平街道阳翟社区土楼里16-106号</t>
  </si>
  <si>
    <t>串串香（鸡肉串）</t>
  </si>
  <si>
    <t>440g（20串）/袋</t>
  </si>
  <si>
    <t>DBJ24350200371202628ZX</t>
  </si>
  <si>
    <t>龙海市胜福食品有限公司</t>
  </si>
  <si>
    <t>福建省漳州市龙海区海澄镇前厝村后厝359号</t>
  </si>
  <si>
    <t>腌制猪颈肉</t>
  </si>
  <si>
    <t>DBJ24350200371202629ZX</t>
  </si>
  <si>
    <t>龙岩正大有限公司</t>
  </si>
  <si>
    <t>福建省龙岩市新罗区东城登高东路688号</t>
  </si>
  <si>
    <t>燃情小肉串（调理鸡胸肉）</t>
  </si>
  <si>
    <t>DBJ24350200375940064</t>
  </si>
  <si>
    <t>福建茶叶进出口有限责任公司福兴茶叶加工厂</t>
  </si>
  <si>
    <t>福州市晋安区鼓山福兴投资区福兴大道23号</t>
  </si>
  <si>
    <t>厦门市思明区凤凰茗茶叶店</t>
  </si>
  <si>
    <t>福建省厦门市思明区岭兜一里47号</t>
  </si>
  <si>
    <t>陈皮白茶</t>
  </si>
  <si>
    <t>80克/罐</t>
  </si>
  <si>
    <t>2023-04-24</t>
  </si>
  <si>
    <t>茶叶及相关制品</t>
  </si>
  <si>
    <t>普识（厦门）检测认证有限公司</t>
  </si>
  <si>
    <t>DBJ24350200375940065</t>
  </si>
  <si>
    <t>勐海茶厂</t>
  </si>
  <si>
    <t>云南省西双版纳傣族自治州勐海县勐海镇新茶路1号</t>
  </si>
  <si>
    <t>大益普洱茶（熟茶）</t>
  </si>
  <si>
    <t>357克/盒</t>
  </si>
  <si>
    <t>2022-10-19</t>
  </si>
  <si>
    <t>DBJ24350200375940066</t>
  </si>
  <si>
    <t>福鼎市华茶村生态茶业有限公司</t>
  </si>
  <si>
    <t>福建省宁德市福鼎市点头镇柏柳村洋中17号</t>
  </si>
  <si>
    <t>日晒·贡眉</t>
  </si>
  <si>
    <t>2021-12-08</t>
  </si>
  <si>
    <t>DBJ24350200375940067</t>
  </si>
  <si>
    <t>福鼎金葉茶业有限公司</t>
  </si>
  <si>
    <t>福鼎市点头镇点头村孙店19号</t>
  </si>
  <si>
    <t>紧压白茶</t>
  </si>
  <si>
    <t>2021-10-20</t>
  </si>
  <si>
    <t>DBJ24350200375940068</t>
  </si>
  <si>
    <t>铁观音</t>
  </si>
  <si>
    <t>DBJ24350200375940069</t>
  </si>
  <si>
    <t>大红袍</t>
  </si>
  <si>
    <t>DBJ24350200375940070</t>
  </si>
  <si>
    <t>金骏眉</t>
  </si>
  <si>
    <t>DBJ24350200375940071</t>
  </si>
  <si>
    <t>正山小种</t>
  </si>
  <si>
    <t>DBJ24350200375940072</t>
  </si>
  <si>
    <t>漳州金欣春茶叶有限公司</t>
  </si>
  <si>
    <t>福建省龙海区东泗乡碧浦村碧浦535-1号</t>
  </si>
  <si>
    <t>厦门市同安区王丽端超市</t>
  </si>
  <si>
    <t>厦门市同安区祥桥程厝里89号</t>
  </si>
  <si>
    <t>金欣春麦香红茶</t>
  </si>
  <si>
    <t>150克/盒</t>
  </si>
  <si>
    <t>2022-11-09</t>
  </si>
  <si>
    <t>DBJ24350200375940073</t>
  </si>
  <si>
    <t>厦门市同安区四季同城茶叶店</t>
  </si>
  <si>
    <t>厦门市同安区祥和街道阳翟烧灰里88-103号</t>
  </si>
  <si>
    <t>500g安溪铁观音茶叶清香口味</t>
  </si>
  <si>
    <t>2024-05-17</t>
  </si>
  <si>
    <t>DBJ24350200375940074</t>
  </si>
  <si>
    <t>特价铁观音茶叶熟茶500g</t>
  </si>
  <si>
    <t>DBJ24350200375940075</t>
  </si>
  <si>
    <t>特价铁观音茶叶清香型500g</t>
  </si>
  <si>
    <t>DBJ24350200375940076</t>
  </si>
  <si>
    <t>特价红茶正山小种500g</t>
  </si>
  <si>
    <t>DBJ24350200375940077</t>
  </si>
  <si>
    <t>厦门市思明区黄乞来茶叶店</t>
  </si>
  <si>
    <t>厦门市思明区金榜铁路家园8号101室</t>
  </si>
  <si>
    <t>福建茗茶武夷山桐木关人工菜滴制作肉桂清香型原味</t>
  </si>
  <si>
    <t>DBJ24350200375940078</t>
  </si>
  <si>
    <t>新茶 安溪铁观音高山兰花香浓香型茶叶 原味礼盒装</t>
  </si>
  <si>
    <t>DBJ24350200375940079</t>
  </si>
  <si>
    <t>福建茗茶武夷山桐木关人工菜滴制作肉桂大红袍原味</t>
  </si>
  <si>
    <t>DBJ24350200375940080</t>
  </si>
  <si>
    <t>福建省政和县政福茶业有限公司</t>
  </si>
  <si>
    <t>福建省南平市政和县熊山新南庄翔凌工业园区三弄三排A座12号</t>
  </si>
  <si>
    <t>厦门寨里春文化创意有限公司</t>
  </si>
  <si>
    <t>福建省中国（福建）自由贸易试验区厦门片区翔云三路150号126单元</t>
  </si>
  <si>
    <t>寿眉（紧压茶）</t>
  </si>
  <si>
    <t>2020-04-28</t>
  </si>
  <si>
    <t>DBJ24350200375940081</t>
  </si>
  <si>
    <t>荒野白茶（紧压白茶）</t>
  </si>
  <si>
    <t>2020-04-05</t>
  </si>
  <si>
    <t>DBJ24350200375940082</t>
  </si>
  <si>
    <t>高山寿眉</t>
  </si>
  <si>
    <t>2022-04-18</t>
  </si>
  <si>
    <t>DBJ24350200375940083</t>
  </si>
  <si>
    <t>中闽飘香食品有限公司</t>
  </si>
  <si>
    <t>厦门市同安区美溪道思明工业园19号401B单元</t>
  </si>
  <si>
    <t>厦门新华都购物广场有限公司厦大分店</t>
  </si>
  <si>
    <t>福建省厦门市思明区演武路15-69号大学城地下一层</t>
  </si>
  <si>
    <t>决明子</t>
  </si>
  <si>
    <t>DBJ24350200375940084</t>
  </si>
  <si>
    <t>大麦茶</t>
  </si>
  <si>
    <t>DBJ24350200375940085</t>
  </si>
  <si>
    <t>福建省安溪县西坪南驰茶叶加工厂</t>
  </si>
  <si>
    <t>安溪县西坪镇西原村安平东路27号</t>
  </si>
  <si>
    <t>厦门市集美区捷而惠副食品店</t>
  </si>
  <si>
    <t>厦门市集美区侨英街道孙厝乐安南里82-1-103</t>
  </si>
  <si>
    <t>250g/盒</t>
  </si>
  <si>
    <t>2023-10-07</t>
  </si>
  <si>
    <t>DBJ24350200375940086</t>
  </si>
  <si>
    <t>亳州市宇晟健康产业有限公司</t>
  </si>
  <si>
    <t>安徽省亳州市高新区曹仁路安徽汇兴生物科技有限公司5号楼4层</t>
  </si>
  <si>
    <t>红糖姜枣茶</t>
  </si>
  <si>
    <t>150克（15克x10包）/盒</t>
  </si>
  <si>
    <t>2023-09-01</t>
  </si>
  <si>
    <t>DBJ24350200375940087</t>
  </si>
  <si>
    <t>福建省安溪县如意茶厂</t>
  </si>
  <si>
    <t>福建省安溪县长卿镇三村村庵边112-2号</t>
  </si>
  <si>
    <t>厦门谢家新坊超市有限公司</t>
  </si>
  <si>
    <t>厦门市集美区侨英街道凤林中路73-101号</t>
  </si>
  <si>
    <t>大红袍·乌龙茶</t>
  </si>
  <si>
    <t>130克（26包*5克）/盒</t>
  </si>
  <si>
    <t>DBJ24350200375940088</t>
  </si>
  <si>
    <t>杭州忆江南茶业有限公司</t>
  </si>
  <si>
    <t>浙江省杭州市余杭区杭州余杭经济技术开发区恒毅街31号</t>
  </si>
  <si>
    <t>绿茶</t>
  </si>
  <si>
    <t>DBJ24350200375940089</t>
  </si>
  <si>
    <t>DBJ24350200375940090</t>
  </si>
  <si>
    <t>福建茗茶武夷山桐木关人工菜滴制作肉桂清香型原味 大红袍</t>
  </si>
  <si>
    <t>DBJ24350200375940091</t>
  </si>
  <si>
    <t>新茶正山小种红茶武夷山桐木关1号茶叶小泡装</t>
  </si>
  <si>
    <t>DBJ24350200375940092</t>
  </si>
  <si>
    <t>2022年新茶浙江龙井茶清香型一级</t>
  </si>
  <si>
    <t>DBJ24350200375940093</t>
  </si>
  <si>
    <t>厦门市同安区意加便利店</t>
  </si>
  <si>
    <t>福建省厦门市同安区新民镇后宅村橄榄树里59-101、60-101号</t>
  </si>
  <si>
    <t>彬露 铁观音</t>
  </si>
  <si>
    <t>250克/盒</t>
  </si>
  <si>
    <t>2024-05-20</t>
  </si>
  <si>
    <t>DBJ24350200375940095</t>
  </si>
  <si>
    <t>厦门云香茶业有限公司湖里分公司</t>
  </si>
  <si>
    <t>厦门市湖里区马垄路359号一楼</t>
  </si>
  <si>
    <t>厦门市思明区世鸿百货店</t>
  </si>
  <si>
    <t>福建省厦门市思明区文兴东三里7号</t>
  </si>
  <si>
    <t>125g/盒</t>
  </si>
  <si>
    <t>2023-07-15</t>
  </si>
  <si>
    <t>DBJ24350200375940096</t>
  </si>
  <si>
    <t>厦门市集美区茗有道茶叶店</t>
  </si>
  <si>
    <t>福建省厦门市集美区侨英街道凤林嘉园37号</t>
  </si>
  <si>
    <t>DBJ24350200375940097</t>
  </si>
  <si>
    <t>DBJ24350200375940098</t>
  </si>
  <si>
    <t>DBJ24350200375940099</t>
  </si>
  <si>
    <t>漳州福星茶业开发有限公司</t>
  </si>
  <si>
    <t>漳州市南靖县书洋镇双峰村</t>
  </si>
  <si>
    <t>厦门市湖里区叶晓颖食杂店</t>
  </si>
  <si>
    <t>厦门市湖里区殿前社6172-101号</t>
  </si>
  <si>
    <t>铁观音（清香）</t>
  </si>
  <si>
    <t>100g/盒</t>
  </si>
  <si>
    <t>DBJ24350200375910215</t>
  </si>
  <si>
    <t>福建泰鲜生食品有限公司</t>
  </si>
  <si>
    <t>福建省泉州市惠安县山霞镇山霞村山霞街180号园区6#号钢结构厂房、7号厂房</t>
  </si>
  <si>
    <t>厦门朴朴电子商务有限公司石塘村南片分公司</t>
  </si>
  <si>
    <t>厦门市海沧区石塘东坑里78号</t>
  </si>
  <si>
    <t>冻荔枝</t>
  </si>
  <si>
    <t>食用农产品</t>
  </si>
  <si>
    <t>DBJ24350200375910216</t>
  </si>
  <si>
    <t>红颜草莓实惠装（中果）</t>
  </si>
  <si>
    <t>500±10g/份</t>
  </si>
  <si>
    <t>2024-04-27</t>
  </si>
  <si>
    <t>DBJ24350200375910219</t>
  </si>
  <si>
    <t>福建莆田威利思食品有限公司</t>
  </si>
  <si>
    <t>福建省莆田市城厢区太湖工业园区</t>
  </si>
  <si>
    <t>桂山黄土鸡</t>
  </si>
  <si>
    <t>500g±15g/盒</t>
  </si>
  <si>
    <t>2024-04-26</t>
  </si>
  <si>
    <t>DBJ24350200375910220</t>
  </si>
  <si>
    <t>厦门市思明区李秀红蔬菜摊</t>
  </si>
  <si>
    <t>厦门市思明区龙虎西二里41号341、342室</t>
  </si>
  <si>
    <t>荷兰豆</t>
  </si>
  <si>
    <t>2024-05-16</t>
  </si>
  <si>
    <t>DBJ24350200375910221</t>
  </si>
  <si>
    <t>厦门市思明区林坤煌蔬菜摊</t>
  </si>
  <si>
    <t>厦门市思明区曾厝垵农贸市场</t>
  </si>
  <si>
    <t>DBJ24350200375910222</t>
  </si>
  <si>
    <t>韭菜</t>
  </si>
  <si>
    <t>DBJ24350200375910223</t>
  </si>
  <si>
    <t>厦门香佳禾零售有限公司海沧钟林南路店</t>
  </si>
  <si>
    <t>厦门市海沧区钟林南路89号、91号</t>
  </si>
  <si>
    <t>浮宫早熟杨梅250g</t>
  </si>
  <si>
    <t>2024-05-22</t>
  </si>
  <si>
    <t>DBJ24350200375910224</t>
  </si>
  <si>
    <t>厦门市海沧区郑文煌蔬菜店</t>
  </si>
  <si>
    <t>厦门市海沧区钟山社区289-1号101室</t>
  </si>
  <si>
    <t>冰鲜大黄鱼500g</t>
  </si>
  <si>
    <t>DBJ24350200375910225</t>
  </si>
  <si>
    <t>生姜250g</t>
  </si>
  <si>
    <t>DBJ24350200375910226</t>
  </si>
  <si>
    <t>厦门市海沧区土来香果蔬店</t>
  </si>
  <si>
    <t>厦门市海沧区石塘村南片189-101号</t>
  </si>
  <si>
    <t>猪瘦肉约250g</t>
  </si>
  <si>
    <t>DBJ24350200375910228</t>
  </si>
  <si>
    <t>大葱约250g</t>
  </si>
  <si>
    <t>DBJ24350200375910229</t>
  </si>
  <si>
    <t>厦门市海沧区林德布蔬菜店</t>
  </si>
  <si>
    <t>厦门市海沧区石塘村埭头新村23号之五</t>
  </si>
  <si>
    <t>茄子约500g</t>
  </si>
  <si>
    <t>DBJ24350200375910377</t>
  </si>
  <si>
    <t>厦门朴朴电子商务有限公司洪莲中路分公司</t>
  </si>
  <si>
    <t>福建省厦门市思明区洪莲中路213-1号</t>
  </si>
  <si>
    <t>大葱</t>
  </si>
  <si>
    <t>374g/份</t>
  </si>
  <si>
    <t>DBJ24350200375910378</t>
  </si>
  <si>
    <t>西芹</t>
  </si>
  <si>
    <t>570g/份</t>
  </si>
  <si>
    <t>DBJ24350200375910379</t>
  </si>
  <si>
    <t>青尖椒</t>
  </si>
  <si>
    <t>300g/份</t>
  </si>
  <si>
    <t>DBJ24350200375910380</t>
  </si>
  <si>
    <t>红颜草莓实惠装(中果)</t>
  </si>
  <si>
    <t>500g±10g/份</t>
  </si>
  <si>
    <t>DBJ24350200375910381</t>
  </si>
  <si>
    <t>厦门聚佑食品有限公司</t>
  </si>
  <si>
    <t>乌鸡</t>
  </si>
  <si>
    <t>500g±15g/份</t>
  </si>
  <si>
    <t>DBJ24350200375910382</t>
  </si>
  <si>
    <t>福建圣农发展(浦城)有限公司</t>
  </si>
  <si>
    <t>福建省浦城县梦笔大道396号</t>
  </si>
  <si>
    <t>鸡琵琶腿</t>
  </si>
  <si>
    <t>DBJ24350200375910383</t>
  </si>
  <si>
    <t>MINERVA S.A.</t>
  </si>
  <si>
    <t>特殊字符</t>
  </si>
  <si>
    <t>进口原切牛腩块</t>
  </si>
  <si>
    <t>DBJ24350200375910384</t>
  </si>
  <si>
    <t>简装鲜猪腿肉</t>
  </si>
  <si>
    <t>DBJ24350200375910385</t>
  </si>
  <si>
    <t>头网·鲜活中号淡水小龙虾</t>
  </si>
  <si>
    <t>DBJ24350200375910386</t>
  </si>
  <si>
    <t>莱芜新希望六和食品有限公司</t>
  </si>
  <si>
    <t>山东省济南市莱芜区杨庄镇镇梅路东首</t>
  </si>
  <si>
    <t>半片鸭</t>
  </si>
  <si>
    <t>720g/袋</t>
  </si>
  <si>
    <t>DBJ24350200375910387</t>
  </si>
  <si>
    <t>厦门富山诚达百货商业广场有限公司瑞景分公司</t>
  </si>
  <si>
    <t>福建省厦门市思明区莲前东路瑞景商业广场地下一层、地面一层部分</t>
  </si>
  <si>
    <t>包装大葱</t>
  </si>
  <si>
    <t>DBJ24350200375910388</t>
  </si>
  <si>
    <t>冷鲜牛腿肉</t>
  </si>
  <si>
    <t>DBJ24350200375910389</t>
  </si>
  <si>
    <t>福建省恒亮生态禽业有限公司</t>
  </si>
  <si>
    <t>南平市建阳区回龙乡浒洲村第九组白岩坑</t>
  </si>
  <si>
    <t>安心保洁里(鲜鸡蛋）</t>
  </si>
  <si>
    <t>1.5kg（30枚）/盒</t>
  </si>
  <si>
    <t>2024-04-18</t>
  </si>
  <si>
    <t>DBJ24350200375910390</t>
  </si>
  <si>
    <t>包装茄子</t>
  </si>
  <si>
    <t>600g/份</t>
  </si>
  <si>
    <t>DBJ24350200375910391</t>
  </si>
  <si>
    <t>进口香蕉</t>
  </si>
  <si>
    <t>1.2kg/袋</t>
  </si>
  <si>
    <t>DBJ24350200375910392</t>
  </si>
  <si>
    <t>鲜活花蛤（花甲）</t>
  </si>
  <si>
    <t>DBJ24350200375910393</t>
  </si>
  <si>
    <t>鲜活小龙虾</t>
  </si>
  <si>
    <t>DBJ24350200375910394</t>
  </si>
  <si>
    <t>福建圣农发展股份有限公司</t>
  </si>
  <si>
    <t>福建省光泽县十里铺圣农总部办公大楼</t>
  </si>
  <si>
    <t>鸡腿肉丁</t>
  </si>
  <si>
    <t>DBJ24350200375910395</t>
  </si>
  <si>
    <t>菏泽盛佳烽食品有限公司</t>
  </si>
  <si>
    <t>菏泽市鄄城县城北1公里梁堂村西</t>
  </si>
  <si>
    <t>2024-01-07</t>
  </si>
  <si>
    <t>DBJ24350200375910396</t>
  </si>
  <si>
    <t>温县铁棍山药</t>
  </si>
  <si>
    <t>500g/份</t>
  </si>
  <si>
    <t>DBJ24350200375910397</t>
  </si>
  <si>
    <t>冰鲜黄花鱼（海水鱼）</t>
  </si>
  <si>
    <t>DBJ24350200375910398</t>
  </si>
  <si>
    <t>湘佳丝乌鸡</t>
  </si>
  <si>
    <t>2024-05-08</t>
  </si>
  <si>
    <t>DBJ24350200375910399</t>
  </si>
  <si>
    <t>安野牛前腿肉</t>
  </si>
  <si>
    <t>DBJ24350200375910400</t>
  </si>
  <si>
    <t>明虾</t>
  </si>
  <si>
    <t>2024-05-11</t>
  </si>
  <si>
    <t>DBJ24350200375910401</t>
  </si>
  <si>
    <t>菠菜</t>
  </si>
  <si>
    <t>2024-05-10</t>
  </si>
  <si>
    <t>DBJ24350200375910402</t>
  </si>
  <si>
    <t>上海青</t>
  </si>
  <si>
    <t>DBJ24350200375910403</t>
  </si>
  <si>
    <t>香葱</t>
  </si>
  <si>
    <t>DBJ24350200375910405</t>
  </si>
  <si>
    <t>湘佳洞庭番鸭</t>
  </si>
  <si>
    <t>DBJ24350200375910406</t>
  </si>
  <si>
    <t>漳州浮宫杨梅</t>
  </si>
  <si>
    <t>DBJ24350200375910407</t>
  </si>
  <si>
    <t>厦门厦商民兴超市有限公司官任店</t>
  </si>
  <si>
    <t>福建省厦门市思明区官任路38号底层</t>
  </si>
  <si>
    <t>沃柑</t>
  </si>
  <si>
    <t>2024-05-13</t>
  </si>
  <si>
    <t>DBJ24350200375910408</t>
  </si>
  <si>
    <t>伦晚橙</t>
  </si>
  <si>
    <t>DBJ24350200375910409</t>
  </si>
  <si>
    <t>花蛤（活）</t>
  </si>
  <si>
    <t>DBJ24350200375910410</t>
  </si>
  <si>
    <t>DBJ24350200375910411</t>
  </si>
  <si>
    <t>厦门银祥肉业有限公司</t>
  </si>
  <si>
    <t>福建省厦门市同安区西柯街道美禾六路99号之十一</t>
  </si>
  <si>
    <t>瘦肉（猪肉）</t>
  </si>
  <si>
    <t>2024-05-12</t>
  </si>
  <si>
    <t>DBJ24350200375910412</t>
  </si>
  <si>
    <t>鲜牛肉</t>
  </si>
  <si>
    <t>2024-05-09</t>
  </si>
  <si>
    <t>DBJ24350200375910413</t>
  </si>
  <si>
    <t>DBJ24350200375910414</t>
  </si>
  <si>
    <t>青葱</t>
  </si>
  <si>
    <t>DBJ24350200375910415</t>
  </si>
  <si>
    <t>芹菜</t>
  </si>
  <si>
    <t>DBJ24350200375910416</t>
  </si>
  <si>
    <t>生姜</t>
  </si>
  <si>
    <t>DBJ24350200375910417</t>
  </si>
  <si>
    <t>湖北鸿鹄农产品开发有限公司</t>
  </si>
  <si>
    <t>湖北省麻城市白果镇民福村郭家里12号</t>
  </si>
  <si>
    <t>厦门元初食品股份有限公司仙岳路店</t>
  </si>
  <si>
    <t>福建省厦门市思明区仙岳路569号之八至之十一第一层</t>
  </si>
  <si>
    <t>粗粮鲜鸡蛋</t>
  </si>
  <si>
    <t>30枚/盒</t>
  </si>
  <si>
    <t>2024-05-05</t>
  </si>
  <si>
    <t>DBJ24350200375910419</t>
  </si>
  <si>
    <t>丹东99草莓大果</t>
  </si>
  <si>
    <t>900g±40g/盒</t>
  </si>
  <si>
    <t>DBJ24350200375910420</t>
  </si>
  <si>
    <t>安平白山药</t>
  </si>
  <si>
    <t>DBJ24350200375910421</t>
  </si>
  <si>
    <t>新奇士甜橙</t>
  </si>
  <si>
    <t>DBJ24350200375910422</t>
  </si>
  <si>
    <t>云南沃柑</t>
  </si>
  <si>
    <t>DBJ24350200375910423</t>
  </si>
  <si>
    <t>海南妃子笑荔枝</t>
  </si>
  <si>
    <t>DBJ24350200375910424</t>
  </si>
  <si>
    <t>湖北伦晚橙</t>
  </si>
  <si>
    <t>DBJ24350200375910425</t>
  </si>
  <si>
    <t>杨梅</t>
  </si>
  <si>
    <t>DBJ24350200375910426</t>
  </si>
  <si>
    <t>厦门元初食品股份有限公司岳阳店</t>
  </si>
  <si>
    <t>厦门市思明区仙岳路241号101单元</t>
  </si>
  <si>
    <t>东山小管（鱿鱼）</t>
  </si>
  <si>
    <t>DBJ24350200375910428</t>
  </si>
  <si>
    <t>DBJ24350200375910429</t>
  </si>
  <si>
    <t>南靖县黄金土地果蔬农民专业合作社</t>
  </si>
  <si>
    <t>300g±20g/袋</t>
  </si>
  <si>
    <t>DBJ24350200375910430</t>
  </si>
  <si>
    <t>南安市罗东镇新明养殖综合场</t>
  </si>
  <si>
    <t>福建省泉州市南安市罗东镇新明村格仔底</t>
  </si>
  <si>
    <t>元初蛋铺谷物鸡蛋</t>
  </si>
  <si>
    <t>15枚/盒</t>
  </si>
  <si>
    <t>DBJ24350200375910431</t>
  </si>
  <si>
    <t>福建光阳蛋业股份有限公司</t>
  </si>
  <si>
    <t>福建省福清市镜洋镇红星村龟山112号</t>
  </si>
  <si>
    <t>虫子鲜鸡蛋</t>
  </si>
  <si>
    <t>675g/盒</t>
  </si>
  <si>
    <t>2024-04-30</t>
  </si>
  <si>
    <t>DBJ24350200375910432</t>
  </si>
  <si>
    <t>牛肉</t>
  </si>
  <si>
    <t>DBJ24350200375910433</t>
  </si>
  <si>
    <t>山东融跃肉制品有限公司</t>
  </si>
  <si>
    <t>山东省枣庄市山亭区山亭经济开发区</t>
  </si>
  <si>
    <t>DBJ24350200375910434</t>
  </si>
  <si>
    <t>厦门市思明区林镇源食品便利店</t>
  </si>
  <si>
    <t>福建省厦门市思明区仙岳路241号108、109单元</t>
  </si>
  <si>
    <t>螺丝椒</t>
  </si>
  <si>
    <t>2024-05-14</t>
  </si>
  <si>
    <t>DBJ24350200375910435</t>
  </si>
  <si>
    <t>菠菜苗</t>
  </si>
  <si>
    <t>DBJ24350200375910436</t>
  </si>
  <si>
    <t>DBJ24350200375910438</t>
  </si>
  <si>
    <t>牛蛙（活）</t>
  </si>
  <si>
    <t>DBJ24350200375910439</t>
  </si>
  <si>
    <t>DBJ24350200375910440</t>
  </si>
  <si>
    <t>明虾（海水虾活）</t>
  </si>
  <si>
    <t>DBJ24350200375910441</t>
  </si>
  <si>
    <t>大乌鱼（淡水鱼活）</t>
  </si>
  <si>
    <t>DBJ24350200375910442</t>
  </si>
  <si>
    <t>DBJ24350200375910443</t>
  </si>
  <si>
    <t>DBJ24350200375910444</t>
  </si>
  <si>
    <t>厦门市思明区益惠多果蔬店</t>
  </si>
  <si>
    <t>福建省厦门市思明区凤屿路450-468号01单元</t>
  </si>
  <si>
    <t>2024-05-15</t>
  </si>
  <si>
    <t>DBJ24350200375910445</t>
  </si>
  <si>
    <t>大茄子</t>
  </si>
  <si>
    <t>DBJ24350200375910446</t>
  </si>
  <si>
    <t>小茄子</t>
  </si>
  <si>
    <t>DBJ24350200375910447</t>
  </si>
  <si>
    <t>白皮鸡蛋</t>
  </si>
  <si>
    <t>DBJ24350200375910448</t>
  </si>
  <si>
    <t>散装农家蛋</t>
  </si>
  <si>
    <t>DBJ24350200375910449</t>
  </si>
  <si>
    <t>厦门夏商银谷禽业有限公司</t>
  </si>
  <si>
    <t>福建省厦门市翔安区马巷 厦门市翔安区马巷镇洪溪湖厝里300号1#厂房</t>
  </si>
  <si>
    <t>土番鸭</t>
  </si>
  <si>
    <t>DBJ24350200375910450</t>
  </si>
  <si>
    <t>DBJ24350200375910451</t>
  </si>
  <si>
    <t>厦门市思明区叶丽乾水产摊</t>
  </si>
  <si>
    <t>厦门市思明区龙虎西二里41号313、314室</t>
  </si>
  <si>
    <t>DBJ24350200375910452</t>
  </si>
  <si>
    <t>黑鱼（草鲡鱼）</t>
  </si>
  <si>
    <t>DBJ24350200375910453</t>
  </si>
  <si>
    <t>鱿鱼（冰鲜）</t>
  </si>
  <si>
    <t>DBJ24350200375910454</t>
  </si>
  <si>
    <t>厦门市思明区寓意蔬菜店</t>
  </si>
  <si>
    <t>厦门市思明区龙虎西二里14号336室</t>
  </si>
  <si>
    <t>DBJ24350200375910455</t>
  </si>
  <si>
    <t>长豆</t>
  </si>
  <si>
    <t>DBJ24350200375910456</t>
  </si>
  <si>
    <t>DBJ24350200375910457</t>
  </si>
  <si>
    <t>厦门市思明区鑫陈彩敏水果店</t>
  </si>
  <si>
    <t>厦门市思明区龙虎西二里41号103室</t>
  </si>
  <si>
    <t>荔枝</t>
  </si>
  <si>
    <t>DBJ24350200375910458</t>
  </si>
  <si>
    <t>厦门市思明区玉周伟悦便利店</t>
  </si>
  <si>
    <t>厦门市思明区凤屿路468-4号</t>
  </si>
  <si>
    <t>猕猴桃</t>
  </si>
  <si>
    <t>DBJ24350200375910459</t>
  </si>
  <si>
    <t>紫茄子</t>
  </si>
  <si>
    <t>DBJ24350200375910460</t>
  </si>
  <si>
    <t>黑茄子</t>
  </si>
  <si>
    <t>DBJ24350200375910461</t>
  </si>
  <si>
    <t>DBJ24350200375910462</t>
  </si>
  <si>
    <t>线椒</t>
  </si>
  <si>
    <t>DBJ24350200375910463</t>
  </si>
  <si>
    <t>DBJ24350200375910464</t>
  </si>
  <si>
    <t>DBJ24350200375910465</t>
  </si>
  <si>
    <t>鲜活黑鱼（淡水鱼活）</t>
  </si>
  <si>
    <t>DBJ24350200375910466</t>
  </si>
  <si>
    <t>鲈鱼（淡水鱼活）</t>
  </si>
  <si>
    <t>2024-05-19</t>
  </si>
  <si>
    <t>DBJ24350200375910467</t>
  </si>
  <si>
    <t>鲜黄鱼（海水鱼）</t>
  </si>
  <si>
    <t>2024-05-18</t>
  </si>
  <si>
    <t>DBJ24350200375910468</t>
  </si>
  <si>
    <t>DBJ24350200375910469</t>
  </si>
  <si>
    <t>DBJ24350200375910470</t>
  </si>
  <si>
    <t>新鲜里脊肉</t>
  </si>
  <si>
    <t>DBJ24350200375910471</t>
  </si>
  <si>
    <t>茄子</t>
  </si>
  <si>
    <t>DBJ24350200375910472</t>
  </si>
  <si>
    <t>黑茄</t>
  </si>
  <si>
    <t>DBJ24350200375910473</t>
  </si>
  <si>
    <t>徐香猕猴桃</t>
  </si>
  <si>
    <t>DBJ24350200375910474</t>
  </si>
  <si>
    <t>DBJ24350200375910475</t>
  </si>
  <si>
    <t>厦门元初食品股份有限公司瑞景商业广场店</t>
  </si>
  <si>
    <t>福建省厦门市思明区莲前东路288号瑞景商业广场（地下）壹层C区C33号商铺</t>
  </si>
  <si>
    <t>DBJ24350200375910476</t>
  </si>
  <si>
    <t>新西兰佳沛红宝石奇异果</t>
  </si>
  <si>
    <t>（6粒）420g±20g</t>
  </si>
  <si>
    <t>DBJ24350200375910477</t>
  </si>
  <si>
    <t>活冰大明虾</t>
  </si>
  <si>
    <t>500g±50g/盒</t>
  </si>
  <si>
    <t>DBJ24350200375910478</t>
  </si>
  <si>
    <t>DBJ24350200375910479</t>
  </si>
  <si>
    <t>DBJ24350200375910485</t>
  </si>
  <si>
    <t>厦门夏商民兴超市有限公司前埔北店</t>
  </si>
  <si>
    <t>福建省厦门市思明区前埔一里112号</t>
  </si>
  <si>
    <t>DBJ24350200375910486</t>
  </si>
  <si>
    <t>2024-05-21</t>
  </si>
  <si>
    <t>DBJ24350200375910487</t>
  </si>
  <si>
    <t>DBJ24350200375910488</t>
  </si>
  <si>
    <t>腿肉（猪肉）</t>
  </si>
  <si>
    <t>DBJ24350200375910489</t>
  </si>
  <si>
    <t>厦门夏商民兴超市有限公司会展南路店</t>
  </si>
  <si>
    <t>福建省厦门市思明区会展南七路77-107号</t>
  </si>
  <si>
    <t>DBJ24350200375910490</t>
  </si>
  <si>
    <t>DBJ24350200375910491</t>
  </si>
  <si>
    <t>佳沛金奇异果</t>
  </si>
  <si>
    <t>6粒/盒</t>
  </si>
  <si>
    <t>DBJ24350200375910493</t>
  </si>
  <si>
    <t>DBJ24350200375910494</t>
  </si>
  <si>
    <t>厦门市思明区张晨静家便利店</t>
  </si>
  <si>
    <t>厦门市思明区潘宅路18-110</t>
  </si>
  <si>
    <t>DBJ24350200375910496</t>
  </si>
  <si>
    <t>DBJ24350200375910497</t>
  </si>
  <si>
    <t>细茄子</t>
  </si>
  <si>
    <t>DBJ24350200375910498</t>
  </si>
  <si>
    <t>DBJ24350200375910499</t>
  </si>
  <si>
    <t>厦门夏商黄金香食品有限公司集美肉联厂</t>
  </si>
  <si>
    <t>福建省厦门市集美区侨英街道厦门市集美北部工业区环珠路93-95号</t>
  </si>
  <si>
    <t>厦门市思明区百润生生鲜店</t>
  </si>
  <si>
    <t>福建省厦门市思明区岭兜五路31、33号</t>
  </si>
  <si>
    <t>前腿五花肉</t>
  </si>
  <si>
    <t>DBJ24350200375910500</t>
  </si>
  <si>
    <t>厦门市思明区彬芳鲜肉店</t>
  </si>
  <si>
    <t>厦门市思明区镇海路56-201号205室</t>
  </si>
  <si>
    <t>猪腿肉</t>
  </si>
  <si>
    <t>DBJ24350200375910501</t>
  </si>
  <si>
    <t>DBJ24350200375910502</t>
  </si>
  <si>
    <t>厦门市思明区佳志新家禽店</t>
  </si>
  <si>
    <t>厦门市思明区镇海路56号ND016</t>
  </si>
  <si>
    <t>DBJ24350200375910503</t>
  </si>
  <si>
    <t>番鸭</t>
  </si>
  <si>
    <t>DBJ24350200375910504</t>
  </si>
  <si>
    <t>厦门市思明区淳枫玉锦家禽店</t>
  </si>
  <si>
    <t>厦门市思明区镇海路56号镇海市场第26号摊位</t>
  </si>
  <si>
    <t>DBJ24350200375910505</t>
  </si>
  <si>
    <t>妃子笑荔枝</t>
  </si>
  <si>
    <t>DBJ24350200375910506</t>
  </si>
  <si>
    <t>DBJ24350200375910507</t>
  </si>
  <si>
    <t>DBJ24350200375910508</t>
  </si>
  <si>
    <t>新鲜牛肉</t>
  </si>
  <si>
    <t>DBJ24350200375910509</t>
  </si>
  <si>
    <t>DBJ24350200375910510</t>
  </si>
  <si>
    <t>DBJ24350200375910511</t>
  </si>
  <si>
    <t>草鲡鱼</t>
  </si>
  <si>
    <t>DBJ24350200375910512</t>
  </si>
  <si>
    <t>鲜黄瓜鱼</t>
  </si>
  <si>
    <t>DBJ24350200375910513</t>
  </si>
  <si>
    <t>DBJ24350200375910514</t>
  </si>
  <si>
    <t>厦门市钰泽贸易有限公司</t>
  </si>
  <si>
    <t>厦门市集美区西滨路12-7号之五</t>
  </si>
  <si>
    <t>鸡蛋（钰泽五谷杂粮）</t>
  </si>
  <si>
    <t>750克+赠150克/盒</t>
  </si>
  <si>
    <t>DBJ24350200375910515</t>
  </si>
  <si>
    <t>福建省厦门市思明区大同路280-308号，霞溪路173-187号思东商厦一层</t>
  </si>
  <si>
    <t>甜豆</t>
  </si>
  <si>
    <t>DBJ24350200375910516</t>
  </si>
  <si>
    <t>DBJ24350200375910517</t>
  </si>
  <si>
    <t>DBJ24350200375910518</t>
  </si>
  <si>
    <t>绿豆芽</t>
  </si>
  <si>
    <t>DBJ24350200375910519</t>
  </si>
  <si>
    <t>DBJ24350200375910520</t>
  </si>
  <si>
    <t>牛蛙</t>
  </si>
  <si>
    <t>DBJ24350200375910521</t>
  </si>
  <si>
    <t>鲜活草鱼</t>
  </si>
  <si>
    <t>DBJ24350200375910522</t>
  </si>
  <si>
    <t>冷冻脆口鱿鱼须</t>
  </si>
  <si>
    <t>DBJ24350200375910523</t>
  </si>
  <si>
    <t>冰鲜黄瓜鱼</t>
  </si>
  <si>
    <t>DBJ24350200375910524</t>
  </si>
  <si>
    <t>福建汁觉现代农业有限公司</t>
  </si>
  <si>
    <t>福建省闽侯县祥谦镇门口村渡头36号老人会</t>
  </si>
  <si>
    <t>厦门朴朴电子商务有限公司中山路分公司</t>
  </si>
  <si>
    <t>厦门市思明区中山路358-1号一层</t>
  </si>
  <si>
    <t>450克-500克/份</t>
  </si>
  <si>
    <t>DBJ24350200375910525</t>
  </si>
  <si>
    <t>福建鲜幼幼商贸发展有限公司</t>
  </si>
  <si>
    <t>福州市闽侯县南通海峡农副产品物流中心果品批发市场9号楼214室</t>
  </si>
  <si>
    <t>480克-500克/份</t>
  </si>
  <si>
    <t>DBJ24350200375910526</t>
  </si>
  <si>
    <t>厦门市集美区天马路706-6号301室之一</t>
  </si>
  <si>
    <t>DBJ24350200375910527</t>
  </si>
  <si>
    <t>湖南湘佳牧业股份有限公司</t>
  </si>
  <si>
    <t>湖南省石门县经济开发区夹山路9号</t>
  </si>
  <si>
    <t>DBJ24350200375910528</t>
  </si>
  <si>
    <t>福建旺泉水产品有限公司</t>
  </si>
  <si>
    <t>福建省漳州台商投资区角美镇角嵩路63号2号车间一楼西北侧7跨</t>
  </si>
  <si>
    <t>冰鲜深海黄花鱼</t>
  </si>
  <si>
    <t>300-400g/条</t>
  </si>
  <si>
    <t>DBJ24350200375910529</t>
  </si>
  <si>
    <t>鲜活黑鱼</t>
  </si>
  <si>
    <t>DBJ24350200375910530</t>
  </si>
  <si>
    <t>DBJ24350200375910531</t>
  </si>
  <si>
    <t>平山县含玉养殖专业合作社</t>
  </si>
  <si>
    <t>平山县南甸镇寒虎河村南岭</t>
  </si>
  <si>
    <t>厦门永辉民生超市有限公司旺友广场店</t>
  </si>
  <si>
    <t>厦门市海沧区新阳街道新美路19号</t>
  </si>
  <si>
    <t>元小吉粮心蛋30枚</t>
  </si>
  <si>
    <t>1.45kg/盒</t>
  </si>
  <si>
    <t>DBJ24350200375910532</t>
  </si>
  <si>
    <t>DBJ24350200375910533</t>
  </si>
  <si>
    <t>DBJ24350200375910534</t>
  </si>
  <si>
    <t>450g/份</t>
  </si>
  <si>
    <t>DBJ24350200375910535</t>
  </si>
  <si>
    <t>【量贩装】瘦肉</t>
  </si>
  <si>
    <t>DBJ24350200375910536</t>
  </si>
  <si>
    <t>厦门香佳禾零售有限公司海沧霞光东里店</t>
  </si>
  <si>
    <t>厦门市海沧区霞光东里225号、226号</t>
  </si>
  <si>
    <t>DBJ24350200375910537</t>
  </si>
  <si>
    <t>云南高山小黄姜</t>
  </si>
  <si>
    <t>220g±10g/份</t>
  </si>
  <si>
    <t>DBJ24350200375910538</t>
  </si>
  <si>
    <t>浮宫早熟杨梅</t>
  </si>
  <si>
    <t>DBJ24350200375910539</t>
  </si>
  <si>
    <t>厦门市海沧区李响叁水果店</t>
  </si>
  <si>
    <t>厦门市海沧区霞光东里306号</t>
  </si>
  <si>
    <t>【早春杨梅】杨梅</t>
  </si>
  <si>
    <t>DBJ24350200375910540</t>
  </si>
  <si>
    <t>【一骑红尘】妃子笑荔枝</t>
  </si>
  <si>
    <t>DBJ24350200375910541</t>
  </si>
  <si>
    <t>厦门市海沧区勇红俊依水果店</t>
  </si>
  <si>
    <t>厦门市海沧区霞阳中路4号</t>
  </si>
  <si>
    <t>(杨梅吐气)漳州杨梅</t>
  </si>
  <si>
    <t>DBJ24350200375910542</t>
  </si>
  <si>
    <t>【荔荔在目】妃子笑荔枝</t>
  </si>
  <si>
    <t>DBJ24350200375910544</t>
  </si>
  <si>
    <t>厦门市思明区江波兴旺食品店</t>
  </si>
  <si>
    <t>厦门市思明区塔埔西里269号1-127</t>
  </si>
  <si>
    <t>新鲜乌鸡</t>
  </si>
  <si>
    <t>DBJ24350200375910545</t>
  </si>
  <si>
    <t>厦门市思明区勇连蔬菜摊</t>
  </si>
  <si>
    <t>厦门市思明区文兴东三里1号A123、A124</t>
  </si>
  <si>
    <t>现杀乌鸡</t>
  </si>
  <si>
    <t>DBJ24350200375910546</t>
  </si>
  <si>
    <t>厦门市思明区柒小树水果店</t>
  </si>
  <si>
    <t>厦门市思明区岭兜北二路359-4</t>
  </si>
  <si>
    <t>【整果】杨梅</t>
  </si>
  <si>
    <t>DBJ24350200375910547</t>
  </si>
  <si>
    <t>厦门市思明区国丽民水果店</t>
  </si>
  <si>
    <t>厦门市思明区田厝路76号</t>
  </si>
  <si>
    <t>【早春杨梅】</t>
  </si>
  <si>
    <t>DBJ24350200375910548</t>
  </si>
  <si>
    <t>厦门朴朴电子商务有限公司思明观日路分公司</t>
  </si>
  <si>
    <t>厦门市思明区观日路1-107号</t>
  </si>
  <si>
    <t>DBJ24350200375910549</t>
  </si>
  <si>
    <t>DBJ24350200375910550</t>
  </si>
  <si>
    <t>福建圣农发展（浦城）有限公司</t>
  </si>
  <si>
    <t>鸡胸肉</t>
  </si>
  <si>
    <t>500g/包</t>
  </si>
  <si>
    <t>2024-03-17</t>
  </si>
  <si>
    <t>DBJ24350200375910551</t>
  </si>
  <si>
    <t>江西汪陂途泰和乌鸡发展有限公司</t>
  </si>
  <si>
    <t>江西省吉安市泰和县食品工业园区</t>
  </si>
  <si>
    <t>原种泰和乌鸡（180天）</t>
  </si>
  <si>
    <t>625克/份</t>
  </si>
  <si>
    <t>DBJ24350200375910552</t>
  </si>
  <si>
    <t>鸿鑫邦悦（厦门）供应链管理有限公司</t>
  </si>
  <si>
    <t>厦门市海沧区阳光西路188-3号401室</t>
  </si>
  <si>
    <t>鲜猪五花肉</t>
  </si>
  <si>
    <t>DBJ24350200375910553</t>
  </si>
  <si>
    <t>福州恒好食品有限公司</t>
  </si>
  <si>
    <t>福建省福州市闽侯县祥谦镇中院村祥通路68号</t>
  </si>
  <si>
    <t>竹香土猪腿肉</t>
  </si>
  <si>
    <t>DBJ24350200375910600</t>
  </si>
  <si>
    <t>DBJ24350200375910601</t>
  </si>
  <si>
    <t>DBJ24350200375910602</t>
  </si>
  <si>
    <t>优质三层肉（猪肉）</t>
  </si>
  <si>
    <t>DBJ24350200375910603</t>
  </si>
  <si>
    <t>厦门市思明区鲜果匠心便利店</t>
  </si>
  <si>
    <t>福建省厦门市思明区下堡路175-122</t>
  </si>
  <si>
    <t>DBJ24350200375910604</t>
  </si>
  <si>
    <t>厦门市思明区方贵堂水果店</t>
  </si>
  <si>
    <t>福建省厦门市思明区洪莲路17-106</t>
  </si>
  <si>
    <t>DBJ24350200375910605</t>
  </si>
  <si>
    <t>厦门健福兴商贸有限公司前埔东路分公司</t>
  </si>
  <si>
    <t>福建省厦门市思明区莲前街道前埔东路586号</t>
  </si>
  <si>
    <t>三层肉（猪肉）</t>
  </si>
  <si>
    <t>DBJ24350200375910606</t>
  </si>
  <si>
    <t>鸡腿</t>
  </si>
  <si>
    <t>DBJ24350200375910607</t>
  </si>
  <si>
    <t>DBJ24350200375910608</t>
  </si>
  <si>
    <t>厦门市思明区武记食杂店</t>
  </si>
  <si>
    <t>福建省厦门市思明区前埔中路9-105</t>
  </si>
  <si>
    <t>黑鱼（淡水鱼）</t>
  </si>
  <si>
    <t>DBJ24350200375910609</t>
  </si>
  <si>
    <t>厦门市思明区石全鑫水果店</t>
  </si>
  <si>
    <t>厦门市思明区文兴东三里5-1</t>
  </si>
  <si>
    <t>DBJ24350200375910610</t>
  </si>
  <si>
    <t>厦门市思明区顺章水果店</t>
  </si>
  <si>
    <t>厦门市思明区前埔北区二里32之8店面</t>
  </si>
  <si>
    <t>云南杨梅</t>
  </si>
  <si>
    <t>DBJ24350200375902397ZX</t>
  </si>
  <si>
    <t>南京喜之郎食品有限公司</t>
  </si>
  <si>
    <t>南京市溧水区经济开发区</t>
  </si>
  <si>
    <t>厦门市湖里区阳辉科食杂店</t>
  </si>
  <si>
    <t>厦门市湖里区中埔社10118-101号</t>
  </si>
  <si>
    <t>喜之郎凤梨果冻</t>
  </si>
  <si>
    <t>180克/个</t>
  </si>
  <si>
    <t>DBJ24350200375902398ZX</t>
  </si>
  <si>
    <t>开平市菲浦顿食品有限公司</t>
  </si>
  <si>
    <t>开平市赤坎镇五龙开发区灵源路</t>
  </si>
  <si>
    <t>五粒心形威化代可可脂巧克力制品</t>
  </si>
  <si>
    <t>62.5克/盒</t>
  </si>
  <si>
    <t>2024-04-08</t>
  </si>
  <si>
    <t>DBJ24350200375902399ZX</t>
  </si>
  <si>
    <t>费列罗食品(杭州)有限公司</t>
  </si>
  <si>
    <t>浙江省杭州市江东工业园区江东二路2727号</t>
  </si>
  <si>
    <t>健达巧克力</t>
  </si>
  <si>
    <t>50克/盒</t>
  </si>
  <si>
    <t>DBJ24350200375902400ZX</t>
  </si>
  <si>
    <t>玛氏食品（嘉兴）有限公司</t>
  </si>
  <si>
    <t>中国浙江省嘉兴经济技术开发区西南新区圣堂路505号314036</t>
  </si>
  <si>
    <t>花生夹心巧克力</t>
  </si>
  <si>
    <t>51克/袋</t>
  </si>
  <si>
    <t>DBJ24350200375902619ZX</t>
  </si>
  <si>
    <t>AD钙乳酸果冻</t>
  </si>
  <si>
    <t>360克/袋</t>
  </si>
  <si>
    <t>2024-04-29</t>
  </si>
  <si>
    <t>DBJ24350200375902620ZX</t>
  </si>
  <si>
    <t>福州佰麦隆食品有限公司</t>
  </si>
  <si>
    <t>福建省福州福州市闽侯县祥谦镇辅前路16号5#车间3层</t>
  </si>
  <si>
    <t>五仁糕</t>
  </si>
  <si>
    <t>418克/袋</t>
  </si>
  <si>
    <t>2024-05-04</t>
  </si>
  <si>
    <t>DBJ24350200375902621ZX</t>
  </si>
  <si>
    <t>福建省晋江市杰味特面包厂</t>
  </si>
  <si>
    <t>福建省晋江市罗山街道山仔社区中信路272号</t>
  </si>
  <si>
    <t>浦西庆咸豆沙（烘烤类 热加工）</t>
  </si>
  <si>
    <t>300克/包</t>
  </si>
  <si>
    <t>DBJ24350200375902622ZX</t>
  </si>
  <si>
    <t>广东旅揭食品有限公司</t>
  </si>
  <si>
    <t>广东省揭阳市揭西县金和镇金栅开发区</t>
  </si>
  <si>
    <t>小爱心代可可脂巧克力</t>
  </si>
  <si>
    <t>220克/盒</t>
  </si>
  <si>
    <t>DBJ24350200375902623ZX</t>
  </si>
  <si>
    <t>小金币代可可脂巧克力</t>
  </si>
  <si>
    <t>DBJ24350200375902624ZX</t>
  </si>
  <si>
    <t>小金球代可可脂巧克力</t>
  </si>
  <si>
    <t>DBJ24350200375902625ZX</t>
  </si>
  <si>
    <t>上海万申冷链物流有限公司</t>
  </si>
  <si>
    <t>中国（上海）自由贸易试验区临港新片区海杰路399号</t>
  </si>
  <si>
    <t>厦门市湖里区魏军兵食品店</t>
  </si>
  <si>
    <t>福建省厦门市湖里区凤湖街10号之二、三</t>
  </si>
  <si>
    <t>榛果威化巧克力制品</t>
  </si>
  <si>
    <t>37.5克/袋</t>
  </si>
  <si>
    <t>DBJ24350200375902626ZX</t>
  </si>
  <si>
    <t>玛氏食品（中国）有限公司</t>
  </si>
  <si>
    <t>中国北京市怀柔区雁栖经济开发区雁栖北二街9号101407</t>
  </si>
  <si>
    <t>香浓黑巧克力</t>
  </si>
  <si>
    <t>43克/袋</t>
  </si>
  <si>
    <t>DBJ24350200375902627ZX</t>
  </si>
  <si>
    <t>金帝食品有限公司</t>
  </si>
  <si>
    <t>惠安县黄塘镇城西大道旁</t>
  </si>
  <si>
    <t>曲奇奶香白巧克力</t>
  </si>
  <si>
    <t>26克/袋</t>
  </si>
  <si>
    <t>DBJ24350200375902628ZX</t>
  </si>
  <si>
    <t>丝滑牛奶巧克力</t>
  </si>
  <si>
    <t>43g/袋</t>
  </si>
  <si>
    <t>DBJ24350200375902629ZX</t>
  </si>
  <si>
    <t>丽林（福建）食品有限公司</t>
  </si>
  <si>
    <t>福建省泉州市南安市霞美镇金河大道103号B栋二楼</t>
  </si>
  <si>
    <t>丽林厦门咸饼</t>
  </si>
  <si>
    <t>245克/袋</t>
  </si>
  <si>
    <t>DBJ24350200375902630ZX</t>
  </si>
  <si>
    <t>丽林板栗饼</t>
  </si>
  <si>
    <t>245克/包</t>
  </si>
  <si>
    <t>DBJ24350200375902631ZX</t>
  </si>
  <si>
    <t>丽林绿豆饼</t>
  </si>
  <si>
    <t>DBJ24350200375902632ZX</t>
  </si>
  <si>
    <t>瑞安市味丹食品有限公司</t>
  </si>
  <si>
    <t>瑞安市南滨街道阁巷团前村</t>
  </si>
  <si>
    <t>奶盐味苏打饼干（发酵饼干）</t>
  </si>
  <si>
    <t>2024-04-25</t>
  </si>
  <si>
    <t>DBJ24350200375902633ZX</t>
  </si>
  <si>
    <t>厦门市湖里区佳嘉润食品店</t>
  </si>
  <si>
    <t>厦门市湖里区坂上社338-102号</t>
  </si>
  <si>
    <t>果汁果冻爽（香橙味）</t>
  </si>
  <si>
    <t>DBJ24350200375902634ZX</t>
  </si>
  <si>
    <t>阳江喜之郎果冻制造有限公司</t>
  </si>
  <si>
    <t>广东阳江市阳东区湖滨南路1号</t>
  </si>
  <si>
    <t>180g/盒</t>
  </si>
  <si>
    <t>DBJ24350200375902635ZX</t>
  </si>
  <si>
    <t>喜之郎蜜桔果冻</t>
  </si>
  <si>
    <t>2024-04-14</t>
  </si>
  <si>
    <t>DBJ24350200375902636ZX</t>
  </si>
  <si>
    <t>喜之郎什锦果冻</t>
  </si>
  <si>
    <t>DBJ24350200375902637ZX</t>
  </si>
  <si>
    <t>周口金丝猴食品有限公司</t>
  </si>
  <si>
    <t>沈丘县沙南产业集聚区</t>
  </si>
  <si>
    <t>跳跳麦丽素(代可可脂巧克力制品)</t>
  </si>
  <si>
    <t>DBJ24350200375902638ZX</t>
  </si>
  <si>
    <t>麦丽素 Mylikes(代可可脂巧克力制品)</t>
  </si>
  <si>
    <t>80克/包</t>
  </si>
  <si>
    <t>DBJ24350200375902639ZX</t>
  </si>
  <si>
    <t>中国浙江省嘉兴市经济技术开发区西南新区圣堂路505号314036</t>
  </si>
  <si>
    <t>DBJ24350200375902641ZX</t>
  </si>
  <si>
    <t>泰山企业（漳州）食品有限公司</t>
  </si>
  <si>
    <t>福建省漳州台商投资区角美镇翁角路162号</t>
  </si>
  <si>
    <t>仙草本草植物颗粒饮料</t>
  </si>
  <si>
    <t>330克/瓶</t>
  </si>
  <si>
    <t>DBJ24350200375902642ZX</t>
  </si>
  <si>
    <t>福建南海饮料有限公司</t>
  </si>
  <si>
    <t>漳州市龙文区蓝田工业开发区横一路</t>
  </si>
  <si>
    <t>王老吉凉茶植物饮料</t>
  </si>
  <si>
    <t>310ml/瓶</t>
  </si>
  <si>
    <t>DBJ24350200375902643ZX</t>
  </si>
  <si>
    <t>厦门市湖里区伍周翔小吃店</t>
  </si>
  <si>
    <t>福建省厦门市湖里区后坑前社178-2-101</t>
  </si>
  <si>
    <t>肉包</t>
  </si>
  <si>
    <t>2024-05-24</t>
  </si>
  <si>
    <t>DBJ24350200375902644ZX</t>
  </si>
  <si>
    <t>菜包</t>
  </si>
  <si>
    <t>DBJ24350200375902645ZX</t>
  </si>
  <si>
    <t>红糖馒头</t>
  </si>
  <si>
    <t>DBJ24350200375902646ZX</t>
  </si>
  <si>
    <t>厦门市湖里区杨马路小吃店</t>
  </si>
  <si>
    <t>厦门市湖里区坂上社1190-103号</t>
  </si>
  <si>
    <t>DBJ24350200375902647ZX</t>
  </si>
  <si>
    <t>DBJ24350200375902648ZX</t>
  </si>
  <si>
    <t>DBJ24350200375902704ZX</t>
  </si>
  <si>
    <t>厦门市湖里区王苗平包子店</t>
  </si>
  <si>
    <t>福建省厦门市湖里区 寨上1002号102#店面</t>
  </si>
  <si>
    <t>包菜包</t>
  </si>
  <si>
    <t>DBJ24350200375902705ZX</t>
  </si>
  <si>
    <t>DBJ24350200375902706ZX</t>
  </si>
  <si>
    <t>花卷</t>
  </si>
  <si>
    <t>DBJ24350200375902709ZX</t>
  </si>
  <si>
    <t>厦门市湖里区张磊兴小吃店</t>
  </si>
  <si>
    <t>福建省厦门市湖里区寨上二组2293号</t>
  </si>
  <si>
    <t>萝卜包</t>
  </si>
  <si>
    <t>DBJ24350200375902710ZX</t>
  </si>
  <si>
    <t>DBJ24350200375902711ZX</t>
  </si>
  <si>
    <t>DBJ24350200375902716ZX</t>
  </si>
  <si>
    <t>厦门市湖里区李庆彪包子店</t>
  </si>
  <si>
    <t>福建省厦门市湖里区寨上一组1411号之一店面</t>
  </si>
  <si>
    <t>DBJ24350200375902717ZX</t>
  </si>
  <si>
    <t>DBJ24350200375902718ZX</t>
  </si>
  <si>
    <t>粉丝包</t>
  </si>
  <si>
    <t>DBJ24350200375902722ZX</t>
  </si>
  <si>
    <t>厦门绍江酿酒有限公司</t>
  </si>
  <si>
    <t>厦门市翔安区赵岗东路81号之六</t>
  </si>
  <si>
    <t>姜葱料酒（调味料酒）</t>
  </si>
  <si>
    <t>500ml/瓶 酒精度：≥10%vol</t>
  </si>
  <si>
    <t>2023-09-04</t>
  </si>
  <si>
    <t>调味品</t>
  </si>
  <si>
    <t>DBJ24350200375902723ZX</t>
  </si>
  <si>
    <t>北京市老才臣食品有限公司</t>
  </si>
  <si>
    <t>北京市平谷区兴谷经济开发区5号区</t>
  </si>
  <si>
    <t>料酒  调味料酒</t>
  </si>
  <si>
    <t>500毫升/瓶 酒精度：≥10%vol</t>
  </si>
  <si>
    <t>DBJ24350200375902724ZX</t>
  </si>
  <si>
    <t>福建吉百年食品有限公司</t>
  </si>
  <si>
    <t>福州市连江县经济开发区东湖园区</t>
  </si>
  <si>
    <t>精制料酒</t>
  </si>
  <si>
    <t>500mL/瓶 酒精度：≥10%vol</t>
  </si>
  <si>
    <t>DBJ24350200375902736ZX</t>
  </si>
  <si>
    <t>榛仁巧克力</t>
  </si>
  <si>
    <t>DBJ24350200375902737ZX</t>
  </si>
  <si>
    <t>2024-02-02</t>
  </si>
  <si>
    <t>DBJ24350200374571035</t>
  </si>
  <si>
    <t>福建斯特龙生物药业有限公司</t>
  </si>
  <si>
    <t>福建省厦门市同安工业集中区湖里园20号厂房三层</t>
  </si>
  <si>
    <t>厦门浩旺医药有限公司</t>
  </si>
  <si>
    <t>厦门市同安区美溪道湖里工业园33号401东侧</t>
  </si>
  <si>
    <t>西洋参含片</t>
  </si>
  <si>
    <t>1.25克/片</t>
  </si>
  <si>
    <t>2024-03-07/20240301</t>
  </si>
  <si>
    <t>保健食品</t>
  </si>
  <si>
    <t>厦门市食品药品质量检验研究院（中华人民共和国厦门口岸药品检验所）</t>
  </si>
  <si>
    <t>DBJ24350200374571036</t>
  </si>
  <si>
    <t>安徽福来生物医药有限公司</t>
  </si>
  <si>
    <t>安徽省阜阳市开发区纬八路339号</t>
  </si>
  <si>
    <t>1250mg/片</t>
  </si>
  <si>
    <t>2024-01-02/20240102</t>
  </si>
  <si>
    <t>DBJ24350200374571037</t>
  </si>
  <si>
    <t>广州善元堂健康科技股份有限公司</t>
  </si>
  <si>
    <t>广州市白云区钟落潭镇大纲领越秀工业园街10号101厂</t>
  </si>
  <si>
    <t>优力盖牌钙维生素D软胶囊（1-17岁）</t>
  </si>
  <si>
    <t>800mg/粒</t>
  </si>
  <si>
    <t>2024-02-25/240201</t>
  </si>
  <si>
    <t>DBJ24350200374571038</t>
  </si>
  <si>
    <t>优力盖牌钙镁片（4-17岁）</t>
  </si>
  <si>
    <t>1000mg/片</t>
  </si>
  <si>
    <t>2024-03-11/240301</t>
  </si>
  <si>
    <t>DBJ24350200374571039</t>
  </si>
  <si>
    <t>善元堂牌维生素C咀嚼片</t>
  </si>
  <si>
    <t>1.5g/片</t>
  </si>
  <si>
    <t>2023-11-13/231101</t>
  </si>
  <si>
    <t>DBJ24350200374571040</t>
  </si>
  <si>
    <t>汤臣倍健股份有限公司</t>
  </si>
  <si>
    <t>珠海市金湾区三灶科技工业园星汉路19号</t>
  </si>
  <si>
    <t>益生菌粉</t>
  </si>
  <si>
    <t>1.5g/袋</t>
  </si>
  <si>
    <t>2023-11-11/20231122P</t>
  </si>
  <si>
    <t>DBJ24350200374571041</t>
  </si>
  <si>
    <t>汤臣倍健蛋白粉</t>
  </si>
  <si>
    <t>450g/罐（附量具）</t>
  </si>
  <si>
    <t>2023-02-21/20230235N</t>
  </si>
  <si>
    <t>DBJ24350200374571042</t>
  </si>
  <si>
    <t>哈尔滨美华生物技术股份有限公司</t>
  </si>
  <si>
    <t>哈尔滨市道里区机场路22公里</t>
  </si>
  <si>
    <t>小葵花衡欣牌益生菌粉</t>
  </si>
  <si>
    <t>2.0g/袋</t>
  </si>
  <si>
    <t>2024-01-09/240104</t>
  </si>
  <si>
    <t>DBJ24350200374571043</t>
  </si>
  <si>
    <t>北京澳特舒尔保健品开发有限公司</t>
  </si>
  <si>
    <t>北京市房山区窦店镇秋实工业小区1号</t>
  </si>
  <si>
    <t>常菁茶</t>
  </si>
  <si>
    <t>2.5g/袋</t>
  </si>
  <si>
    <t>2024-03-13/04240302</t>
  </si>
  <si>
    <t>DBJ24350200374571044</t>
  </si>
  <si>
    <t>江苏汉典生物科技股份有限公司</t>
  </si>
  <si>
    <t>江苏省南京市栖霞区尧化街道科创路1号</t>
  </si>
  <si>
    <t>厦门佰康大药房连锁有限公司康乐店</t>
  </si>
  <si>
    <t>厦门市湖里区仙洞路63号</t>
  </si>
  <si>
    <t>酷维®维生素C泡腾片（甜橙味）</t>
  </si>
  <si>
    <t>4g/片</t>
  </si>
  <si>
    <t>2023-06-20/HDBJ475A</t>
  </si>
  <si>
    <t>DBJ24350200374571045</t>
  </si>
  <si>
    <t>酷维维生素C维生素E泡腾片（蓝莓味）</t>
  </si>
  <si>
    <t>4克/片</t>
  </si>
  <si>
    <t>2023-01-30/HDBJ450A</t>
  </si>
  <si>
    <t>DBJ24350200374571046</t>
  </si>
  <si>
    <t>芜湖市诺康生物科技有限公司</t>
  </si>
  <si>
    <t>安徽省芜湖市鸠江区九华北路175号生物药业科技园区</t>
  </si>
  <si>
    <t>奥诺康®钙镁维生素D软胶囊</t>
  </si>
  <si>
    <t>1.2g/粒</t>
  </si>
  <si>
    <t>2023-07-03/230703</t>
  </si>
  <si>
    <t>DBJ24350200374571047</t>
  </si>
  <si>
    <t>汤臣倍健牛初乳加钙咀嚼片</t>
  </si>
  <si>
    <t>1.2克/片</t>
  </si>
  <si>
    <t>2023-07-08/20230712D</t>
  </si>
  <si>
    <t>DBJ24350200374571048</t>
  </si>
  <si>
    <t>华彬快速消费品饮料 (福建) 有限公司</t>
  </si>
  <si>
    <t>福建省厦门市同安区五显镇银鹭大道41号之一</t>
  </si>
  <si>
    <t>红牛维生素功能饮料</t>
  </si>
  <si>
    <t>250毫升/罐</t>
  </si>
  <si>
    <t>2024-03-15</t>
  </si>
  <si>
    <t>DBJ24350200374545048</t>
  </si>
  <si>
    <t>成都金龙酒厂</t>
  </si>
  <si>
    <t>四川省成都市大邑县青霞街道芙蓉社区3组477号</t>
  </si>
  <si>
    <t>厦门和悦城商贸有限公司</t>
  </si>
  <si>
    <t>福建省厦门市同安区朝元路136-102号</t>
  </si>
  <si>
    <t>古酿二锅头</t>
  </si>
  <si>
    <t>500ml/瓶；酒精度：42%vol</t>
  </si>
  <si>
    <t>2022-03-11/／</t>
  </si>
  <si>
    <t>酒类</t>
  </si>
  <si>
    <t>DBJ24350200374545050</t>
  </si>
  <si>
    <t>浙江古越龙山绍兴酒股份有限公司</t>
  </si>
  <si>
    <t>浙江省绍兴市北海桥</t>
  </si>
  <si>
    <t>清醇三年黄酒</t>
  </si>
  <si>
    <t>500毫升/瓶；酒精度：10.0％vol</t>
  </si>
  <si>
    <t>2023-12-26/／</t>
  </si>
  <si>
    <t>DBJ24350200374545051</t>
  </si>
  <si>
    <t>中粮长城葡萄酒（蓬莱）有限公司</t>
  </si>
  <si>
    <t>山东省烟台市蓬莱区刘家沟镇长城路1号</t>
  </si>
  <si>
    <t>长城干白葡萄酒</t>
  </si>
  <si>
    <t>750ml/瓶；酒精度：12.5％vol</t>
  </si>
  <si>
    <t>2023-05-24/／</t>
  </si>
  <si>
    <t>DBJ24350200374545052</t>
  </si>
  <si>
    <t>湖北武汉双汇食品有限公司</t>
  </si>
  <si>
    <t>湖北省武汉市东西湖区走马岭工业园</t>
  </si>
  <si>
    <t>午餐肉罐头</t>
  </si>
  <si>
    <t>340g/罐</t>
  </si>
  <si>
    <t>2023-03-02/／</t>
  </si>
  <si>
    <t>罐头</t>
  </si>
  <si>
    <t>DBJ24350200374545053</t>
  </si>
  <si>
    <t>桂圆莲子八宝粥</t>
  </si>
  <si>
    <t>360克／罐</t>
  </si>
  <si>
    <t>DBJ24350200374542044</t>
  </si>
  <si>
    <t>广东达利食品有限公司</t>
  </si>
  <si>
    <t>肇庆市高新技术产业开发区将军大街东一号</t>
  </si>
  <si>
    <t>沃尔玛(厦门)商业零售有限公司金山路分店</t>
  </si>
  <si>
    <t>桂圆莲子八宝粥罐头</t>
  </si>
  <si>
    <t>360克/罐</t>
  </si>
  <si>
    <t>2023-10-15/／</t>
  </si>
  <si>
    <t>DBJ24350200374542045</t>
  </si>
  <si>
    <t>广东润康药业有限公司</t>
  </si>
  <si>
    <t>广州市花都区新雅街华兴工业区华兴中路1号（自编3栋第四层)</t>
  </si>
  <si>
    <t>陈皮红豆沙</t>
  </si>
  <si>
    <t>168克×3／盒</t>
  </si>
  <si>
    <t>2024-01-27/／</t>
  </si>
  <si>
    <t>DBJ24350200374542046</t>
  </si>
  <si>
    <t>福建集元食品有限公司</t>
  </si>
  <si>
    <t>福建省泉州台商投资区东园镇下垵村下垵1221号</t>
  </si>
  <si>
    <t>榙榙菠萝蜜果干</t>
  </si>
  <si>
    <t>130克/袋</t>
  </si>
  <si>
    <t>2024-04-08/／</t>
  </si>
  <si>
    <t>水果制品</t>
  </si>
  <si>
    <t>DBJ24350200374542047</t>
  </si>
  <si>
    <t>四洲休闲食品(汕头)有限公司</t>
  </si>
  <si>
    <t>汕头市月浦南工业区</t>
  </si>
  <si>
    <t>四洲香辣味粟一烧(香脆粟米条)</t>
  </si>
  <si>
    <t>144克/袋</t>
  </si>
  <si>
    <t>2023-09-18/／</t>
  </si>
  <si>
    <t>DBJ24350200374542048</t>
  </si>
  <si>
    <t>河南米立方食品有限公司</t>
  </si>
  <si>
    <t>淇县北阳镇工业园8号</t>
  </si>
  <si>
    <t>嗨脆角（烧烤味）</t>
  </si>
  <si>
    <t>160克／袋</t>
  </si>
  <si>
    <t>2024-01-22/／</t>
  </si>
  <si>
    <t>DBJ24350200374542049</t>
  </si>
  <si>
    <t>北大荒酒业股份有限公司</t>
  </si>
  <si>
    <t>哈尔滨市道里区机场路13公里</t>
  </si>
  <si>
    <t>厦门市天虹商场有限公司五缘湾购物中心</t>
  </si>
  <si>
    <t>福建省厦门市湖里区金湖路516号商业楼地下一层C01</t>
  </si>
  <si>
    <t>北大荒白酒</t>
  </si>
  <si>
    <t>500ml/瓶，酒精度42%vol</t>
  </si>
  <si>
    <t>2021-03-26/／</t>
  </si>
  <si>
    <t>DBJ24350200374542050</t>
  </si>
  <si>
    <t>四川光良酿酒有限公司</t>
  </si>
  <si>
    <t>四川省成都市蒲江县寿安街道元觉村2组307号</t>
  </si>
  <si>
    <t>光良洒-29(高度版)</t>
  </si>
  <si>
    <t>500ml/瓶；酒精度：52％vol</t>
  </si>
  <si>
    <t>2022-06-19/／</t>
  </si>
  <si>
    <t>DBJ24350200374542051</t>
  </si>
  <si>
    <t>保定前门酿酒厂</t>
  </si>
  <si>
    <t>保定市徐水区巩固庄村</t>
  </si>
  <si>
    <t>北京二锅头酒</t>
  </si>
  <si>
    <t>500ml/瓶；酒精度：45%vol</t>
  </si>
  <si>
    <t>2020-07-07/／</t>
  </si>
  <si>
    <t>DBJ24350200374542054</t>
  </si>
  <si>
    <t>福建泉州市和成食品有限公司</t>
  </si>
  <si>
    <t>福建省泉州市南安市官桥镇和铺村下美后100号</t>
  </si>
  <si>
    <t>手工橄榄条</t>
  </si>
  <si>
    <t>368克／罐</t>
  </si>
  <si>
    <t>2024-01-20/／</t>
  </si>
  <si>
    <t>DBJ24350200374541008</t>
  </si>
  <si>
    <t>山东金晔农法食品有限公司</t>
  </si>
  <si>
    <t>山东省济南市济阳区济北街道统一大街33号</t>
  </si>
  <si>
    <t>福建华润万家生活超市有限公司厦门宝龙店</t>
  </si>
  <si>
    <t>厦门市思明区金山路1号厦门宝龙一城二区2-1号楼第B1层M-B1-001号</t>
  </si>
  <si>
    <t>原味山楂棒</t>
  </si>
  <si>
    <t>128g/袋</t>
  </si>
  <si>
    <t>DBJ24350200374541009</t>
  </si>
  <si>
    <t>山楂果肉条</t>
  </si>
  <si>
    <t>DBJ24350200374541011</t>
  </si>
  <si>
    <t>广东甘竹罐头有限公司</t>
  </si>
  <si>
    <t>广东省佛山市顺德区杏坛镇东村村</t>
  </si>
  <si>
    <t>厦门市思明区金山路1号厦门宝龙一城二区2-1号楼第B1层</t>
  </si>
  <si>
    <t>香辣豆豉鱼罐头</t>
  </si>
  <si>
    <t>184克/盒</t>
  </si>
  <si>
    <t>2023-05-14</t>
  </si>
  <si>
    <t>DBJ24350200374541012</t>
  </si>
  <si>
    <t>豆豉鲮鱼罐头</t>
  </si>
  <si>
    <t>227克/盒</t>
  </si>
  <si>
    <t>DBJ24350200374541014</t>
  </si>
  <si>
    <t>嘉兴荷美尔食品有限公司</t>
  </si>
  <si>
    <t>浙江省嘉兴市经济技术开发区董亭浜路89号</t>
  </si>
  <si>
    <t>午餐肉罐头（经典原味）</t>
  </si>
  <si>
    <t>340克/盒</t>
  </si>
  <si>
    <t>DBJ24350200374541013</t>
  </si>
  <si>
    <t>午餐肉罐头（清淡味）</t>
  </si>
  <si>
    <t>2023-08-28</t>
  </si>
  <si>
    <t>DBJ24350200374503441ZX</t>
  </si>
  <si>
    <t>厦门永辉民生超市有限公司集美杏滨万科店</t>
  </si>
  <si>
    <t>厦门市集美区杏林街道宁海一里65号负一层B100号铺位</t>
  </si>
  <si>
    <t>DBJ24350200374503442ZX</t>
  </si>
  <si>
    <t>榆树市蓝河坝米业有限公司</t>
  </si>
  <si>
    <t>吉林省长春市榆树市于家镇三道村</t>
  </si>
  <si>
    <t>圆糯米</t>
  </si>
  <si>
    <t>DBJ24350200374503443ZX</t>
  </si>
  <si>
    <t>河南省新乡市延津县产业集聚区新长南线北侧</t>
  </si>
  <si>
    <t>活性小麦粉</t>
  </si>
  <si>
    <t>DBJ24350200374503444ZX</t>
  </si>
  <si>
    <t>山东鲁王集团有限公司</t>
  </si>
  <si>
    <t>鱼台县王鲁镇</t>
  </si>
  <si>
    <t>高筋粉（小麦粉）</t>
  </si>
  <si>
    <t>DBJ24350200374503445ZX</t>
  </si>
  <si>
    <t>厦门集美区夏商民兴超市有限公司泉舜泉水湾店</t>
  </si>
  <si>
    <t>厦门市集美区侨英街道泉舜泉水湾乐海北里311号一层</t>
  </si>
  <si>
    <t>DBJ24350200374503446ZX</t>
  </si>
  <si>
    <t>内蒙古伊泰生态农业有限公司</t>
  </si>
  <si>
    <t>内蒙古满洲里市产业园区国际货场内中俄农产品贸储基地</t>
  </si>
  <si>
    <t>2023-10-30</t>
  </si>
  <si>
    <t>DBJ24350200374503556ZX</t>
  </si>
  <si>
    <t>泉州福海粮油工业有限公司</t>
  </si>
  <si>
    <t>福建省泉州市泉港区沙格码头</t>
  </si>
  <si>
    <t>厦门乐海投资有限公司同安环城北路店</t>
  </si>
  <si>
    <t>福建省厦门市同安区环城北路144号</t>
  </si>
  <si>
    <t>香纳兰纯正泰国香米</t>
  </si>
  <si>
    <t>2024-01-03/／</t>
  </si>
  <si>
    <t>DBJ24350200374541020</t>
  </si>
  <si>
    <t>厦门市同安特泉酒业有限公司</t>
  </si>
  <si>
    <t>厦门市同安区洪塘镇苏店村内宅下里136号</t>
  </si>
  <si>
    <t>厦门市思明区嘉和鲜便利店</t>
  </si>
  <si>
    <t>厦门市思明区前埔路508-102号</t>
  </si>
  <si>
    <t>台湾高粱酒</t>
  </si>
  <si>
    <t>600ml/瓶；39%vol</t>
  </si>
  <si>
    <t>2019-12-11</t>
  </si>
  <si>
    <t>DBJ24350200374541021</t>
  </si>
  <si>
    <t>厦门市银琦酿酒有限公司</t>
  </si>
  <si>
    <t>福建省厦门市同安区洪塘镇苏店村枋厝里120号</t>
  </si>
  <si>
    <t>600ml/瓶  53%vol</t>
  </si>
  <si>
    <t>2022-03-26</t>
  </si>
  <si>
    <t>DBJ24350200374541022</t>
  </si>
  <si>
    <t>闽酒之星（厦门）酒业有限公司</t>
  </si>
  <si>
    <t>福建省厦门市同安区榕碧路13号</t>
  </si>
  <si>
    <t>北辰山米酒（米香型白酒）</t>
  </si>
  <si>
    <t>500ml/瓶，酒精度：42%vol</t>
  </si>
  <si>
    <t>2022-11-12</t>
  </si>
  <si>
    <t>DBJ24350200374541023</t>
  </si>
  <si>
    <t>古酿二锅头清香型白酒</t>
  </si>
  <si>
    <t>500ml/瓶，42%vol</t>
  </si>
  <si>
    <t>2022-03-16</t>
  </si>
  <si>
    <t>DBJ24350200374545055</t>
  </si>
  <si>
    <t>禾乃（石狮）食品有限公司</t>
  </si>
  <si>
    <t>福建省泉州市石狮市灵秀镇香江路1358号</t>
  </si>
  <si>
    <t>丽丽马铃薯片（烤肉味）</t>
  </si>
  <si>
    <t>DBJ24350200374545056</t>
  </si>
  <si>
    <t>杭州旺旺食品有限公司</t>
  </si>
  <si>
    <t>浙江省杭州市临平区余杭经济技术开发区振兴西路1号</t>
  </si>
  <si>
    <t>旺旺仙贝</t>
  </si>
  <si>
    <t>520g/袋</t>
  </si>
  <si>
    <t>2023-12-17/／</t>
  </si>
  <si>
    <t>DBJ24350200374545057</t>
  </si>
  <si>
    <t>安徽古井贡酒股份有限公司</t>
  </si>
  <si>
    <t>安徽省亳州市古井镇</t>
  </si>
  <si>
    <t>古井纯粮酒</t>
  </si>
  <si>
    <t>500mL/瓶；酒精度：50%vol</t>
  </si>
  <si>
    <t>2021-10-13/／</t>
  </si>
  <si>
    <t>DBJ24350200374503447ZX</t>
  </si>
  <si>
    <t>福建省双龙食品有限责任公司</t>
  </si>
  <si>
    <t>福建省晋江市经济开发区（五里园）林麒路16号</t>
  </si>
  <si>
    <t>厦门京泰隆商贸有限公司集美区灌口南路分公司</t>
  </si>
  <si>
    <t>厦门市集美区灌口南路597号101室</t>
  </si>
  <si>
    <t>蛋糕自发粉</t>
  </si>
  <si>
    <t>DBJ24350200374503448ZX</t>
  </si>
  <si>
    <t>晋江市灵源新意食品有限公司</t>
  </si>
  <si>
    <t>福建省泉州市晋江市灵源街道张前社区中兴路100号</t>
  </si>
  <si>
    <t>高筋面粉</t>
  </si>
  <si>
    <t>DBJ24350200374503449ZX</t>
  </si>
  <si>
    <t>2023-07-27</t>
  </si>
  <si>
    <t>DBJ24350200374541025</t>
  </si>
  <si>
    <t>怡隆上品（厦门）食品有限公司</t>
  </si>
  <si>
    <t>福建省厦门市思明区曾厝垵前田社49号</t>
  </si>
  <si>
    <t>厦门集正商贸有限公司</t>
  </si>
  <si>
    <t>福建省厦门市思明区豆仔尾路338号一层01号商场及01、02号夹层之二</t>
  </si>
  <si>
    <t>咸葡萄干</t>
  </si>
  <si>
    <t>2024-04-13/／</t>
  </si>
  <si>
    <t>DBJ24350200374541026</t>
  </si>
  <si>
    <t>普宁市里湖恒春园食品厂</t>
  </si>
  <si>
    <t>普宁市里湖工业区西侧</t>
  </si>
  <si>
    <t>陈皮梅</t>
  </si>
  <si>
    <t>350克／袋</t>
  </si>
  <si>
    <t>2024-03-07/／</t>
  </si>
  <si>
    <t>DBJ24350200374541027</t>
  </si>
  <si>
    <t>广东好味佳食品有限公司</t>
  </si>
  <si>
    <t>广东省潮州市潮安区潮安大道西(好味佳工业城)</t>
  </si>
  <si>
    <t>精选加应子</t>
  </si>
  <si>
    <t>306克/袋</t>
  </si>
  <si>
    <t>2024-02-25/／</t>
  </si>
  <si>
    <t>DBJ24350200374541028</t>
  </si>
  <si>
    <t>晋江市海珠园食品工业有限公司</t>
  </si>
  <si>
    <t>福建省泉州市晋江市罗山梧安古塘189号</t>
  </si>
  <si>
    <t>双华李饼</t>
  </si>
  <si>
    <t>398克/罐</t>
  </si>
  <si>
    <t>2024-04-02/／</t>
  </si>
  <si>
    <t>DBJ24350200374541029</t>
  </si>
  <si>
    <t>潍坊千百滋食品有限公司</t>
  </si>
  <si>
    <t>临朐县东城街道兴安路1801号</t>
  </si>
  <si>
    <t>原味山楂条</t>
  </si>
  <si>
    <t>450g／罐</t>
  </si>
  <si>
    <t>2024-04-01/／</t>
  </si>
  <si>
    <t>DBJ24350200374541030</t>
  </si>
  <si>
    <t>汝州市闽仁食品有限公司</t>
  </si>
  <si>
    <t>河南省平顶山市汝州市经济开发区霍阳大道6号</t>
  </si>
  <si>
    <t>袋袋薯西班牙番茄味</t>
  </si>
  <si>
    <t>205克／罐</t>
  </si>
  <si>
    <t>DBJ24350200374541032</t>
  </si>
  <si>
    <t>自然派虾片</t>
  </si>
  <si>
    <t>80克/袋</t>
  </si>
  <si>
    <t>2024-01-10/／</t>
  </si>
  <si>
    <t>DBJ24350200374541033</t>
  </si>
  <si>
    <t>湖南旺旺食品有限公司</t>
  </si>
  <si>
    <t>湖南省长沙市望城区旺旺路18号</t>
  </si>
  <si>
    <t>浪味仙创意花式薯卷(田园蔬菜味)</t>
  </si>
  <si>
    <t>70克／袋</t>
  </si>
  <si>
    <t>2024-03-27/／</t>
  </si>
  <si>
    <t>DBJ24350200374541034</t>
  </si>
  <si>
    <t>云南广益食品有限公司</t>
  </si>
  <si>
    <t>云南省昆明阳宗海风景名胜区七甸产业园区小哨箐片区哨发路9号</t>
  </si>
  <si>
    <t>原切土豆片(青瓜味)</t>
  </si>
  <si>
    <t>60克／袋</t>
  </si>
  <si>
    <t>2024-03-26/／</t>
  </si>
  <si>
    <t>DBJ24350200374540440</t>
  </si>
  <si>
    <t>健盛食品股份有限公司</t>
  </si>
  <si>
    <t>福建省三明市三元区江滨北路106号</t>
  </si>
  <si>
    <t>厦门夏商民兴超市有限公司集美滨水店</t>
  </si>
  <si>
    <t>厦门市集美区滨水一里46-51号</t>
  </si>
  <si>
    <t>玉兰笋尖</t>
  </si>
  <si>
    <t>230g/袋</t>
  </si>
  <si>
    <t>DBJ24350200374540441</t>
  </si>
  <si>
    <t>福建省泉州喜多多食品有限公司</t>
  </si>
  <si>
    <t>福建省晋江市东石镇井林村安东路3-11号</t>
  </si>
  <si>
    <t>什锦椰果罐头</t>
  </si>
  <si>
    <t>370克/罐</t>
  </si>
  <si>
    <t>DBJ24350200374540442</t>
  </si>
  <si>
    <t>桂圆八宝粥</t>
  </si>
  <si>
    <t>DBJ24350200374545058</t>
  </si>
  <si>
    <t>山东滨州健源食品有限公司</t>
  </si>
  <si>
    <t>山东沾化经济开发区恒业二路139号</t>
  </si>
  <si>
    <t>果丹皮</t>
  </si>
  <si>
    <t>200克／袋</t>
  </si>
  <si>
    <t>2024-01-02/／</t>
  </si>
  <si>
    <t>DBJ24350200374541035</t>
  </si>
  <si>
    <t>厦门市思明区演武路15-69号大学城地下一层</t>
  </si>
  <si>
    <t>莲子八宝粥罐头</t>
  </si>
  <si>
    <t>370g/瓶</t>
  </si>
  <si>
    <t>DBJ24350200374541036</t>
  </si>
  <si>
    <t>燕麦八宝粥罐头</t>
  </si>
  <si>
    <t>DBJ24350200374541037</t>
  </si>
  <si>
    <t>湖北爽露爽食品股份有限公司</t>
  </si>
  <si>
    <t>湖北省孝感市孝南区新铺镇长兴工业园永安工业区</t>
  </si>
  <si>
    <t>米酒（酒酿.醪糟）</t>
  </si>
  <si>
    <t>880克/瓶；（0.5-3.5）%vol</t>
  </si>
  <si>
    <t>DBJ24350200374541038</t>
  </si>
  <si>
    <t>青岛夏菲堡酒业有限公司</t>
  </si>
  <si>
    <t>山东省青岛莱西市姜山镇大泊村（夏菲堡蒸馏所）</t>
  </si>
  <si>
    <t>甄爱威士忌</t>
  </si>
  <si>
    <t>500毫升/瓶；40%vol</t>
  </si>
  <si>
    <t>2023-04-10</t>
  </si>
  <si>
    <t>DBJ24350200374541039</t>
  </si>
  <si>
    <t>福建福老酒业有限公司</t>
  </si>
  <si>
    <t>福建省福州市闽侯县甘蔗街道长龙西路1号</t>
  </si>
  <si>
    <t>鼓山红烧老酒</t>
  </si>
  <si>
    <t>485毫升/瓶；14%vol</t>
  </si>
  <si>
    <t>2023-06-02</t>
  </si>
  <si>
    <t>DBJ24350200374541040</t>
  </si>
  <si>
    <t>福建鼓岭老酒</t>
  </si>
  <si>
    <t>DBJ24350200374541041</t>
  </si>
  <si>
    <t>福州市闽侯县甘蔗街道长龙西路1号</t>
  </si>
  <si>
    <t>福老老酒</t>
  </si>
  <si>
    <t>DBJ24350200374541042</t>
  </si>
  <si>
    <t>红驼酒业集团有限公司</t>
  </si>
  <si>
    <t>山东省烟台市龙口高新技术产业园区绿杰路168号</t>
  </si>
  <si>
    <t>勇士珍藏干红葡萄酒</t>
  </si>
  <si>
    <t>750ml/瓶；13%vol</t>
  </si>
  <si>
    <t>2023-03-23</t>
  </si>
  <si>
    <t>DBJ24350200374540326</t>
  </si>
  <si>
    <t>福建金永润食品有限公司</t>
  </si>
  <si>
    <t>福建省龙岩市连城县隔川镇隔田村大岑背路12号</t>
  </si>
  <si>
    <t>厦门香佳禾零售有限公司海沧沧林东路店</t>
  </si>
  <si>
    <t>厦门市海沧区沧林东路85-103号</t>
  </si>
  <si>
    <t>元童倒蒸地瓜干</t>
  </si>
  <si>
    <t>280克/盒</t>
  </si>
  <si>
    <t>DBJ24350200374540327</t>
  </si>
  <si>
    <t>立兴集团有限公司</t>
  </si>
  <si>
    <t>华安县丰山镇龙径开发区</t>
  </si>
  <si>
    <t>银耳鲜露（马蹄）</t>
  </si>
  <si>
    <t>220毫升/瓶</t>
  </si>
  <si>
    <t>DBJ24350200374541043</t>
  </si>
  <si>
    <t>宝岛阿里山酒业股份有限公司</t>
  </si>
  <si>
    <t>福建省泉州市惠安县辋川镇许埭村湖仔山86号2号厂房</t>
  </si>
  <si>
    <t>厦门市天虹商场有限公司君尚广场</t>
  </si>
  <si>
    <t>厦门市思明区环岛东路1803号</t>
  </si>
  <si>
    <t>宝岛阿里山高粱酒</t>
  </si>
  <si>
    <t>450毫升/瓶；酒精度：52%vol</t>
  </si>
  <si>
    <t>2023-03-20</t>
  </si>
  <si>
    <t>DBJ24350200374541044</t>
  </si>
  <si>
    <t>光良酒-19（高度版）</t>
  </si>
  <si>
    <t>500毫升/瓶，酒精度52%vol</t>
  </si>
  <si>
    <t>2023-08-08</t>
  </si>
  <si>
    <t>DBJ24350200374541045</t>
  </si>
  <si>
    <t>西班牙奥兰酒庄</t>
  </si>
  <si>
    <t>奥兰小红帽干白葡萄酒</t>
  </si>
  <si>
    <t>750毫升/瓶，酒精度11%vol</t>
  </si>
  <si>
    <t>2021-05-14</t>
  </si>
  <si>
    <t>DBJ24350200374541046</t>
  </si>
  <si>
    <t>大果桂圆干</t>
  </si>
  <si>
    <t>DBJ24350200374541047</t>
  </si>
  <si>
    <t>沧州美枣王食品有限公司</t>
  </si>
  <si>
    <t>沧县高川乡闫辛庄（沧县高川开发区廊泊路口）</t>
  </si>
  <si>
    <t>新疆红枣</t>
  </si>
  <si>
    <t>DBJ24350200374541048</t>
  </si>
  <si>
    <t>福建大茂食品工业有限公司</t>
  </si>
  <si>
    <t>漳浦县绥安工业开发区</t>
  </si>
  <si>
    <t>大茂黑瓜（调味黄瓜罐头）</t>
  </si>
  <si>
    <t>220克/罐</t>
  </si>
  <si>
    <t>DBJ24350200374541049</t>
  </si>
  <si>
    <t>铁力农场农垦人酿酒厂</t>
  </si>
  <si>
    <t>黑龙江省伊春市铁力市铁力农场场部四委（现工业园区）</t>
  </si>
  <si>
    <t>东北八大碗纯粮白酒</t>
  </si>
  <si>
    <t>450ml/瓶；52%vol</t>
  </si>
  <si>
    <t>2021-06-18</t>
  </si>
  <si>
    <t>DBJ24350200374501706ZX</t>
  </si>
  <si>
    <t>厦门程膳食品有限公司</t>
  </si>
  <si>
    <t>中国（福建）自由贸易试验区厦门片区渔港西路10号西侧厂房2层、3层305-309室、4层401室</t>
  </si>
  <si>
    <t>中国（福建）自由贸易试验区厦门片区渔港西路10号西侧厂房2层、3层305-309室</t>
  </si>
  <si>
    <t>豉汁排骨</t>
  </si>
  <si>
    <t>2024-05-03/240503P003</t>
  </si>
  <si>
    <t>DBJ24350200374541050</t>
  </si>
  <si>
    <t>滇二娃生物科技（云南）有限公司</t>
  </si>
  <si>
    <t>中国（云南）自由贸易试验区昆明片区经开区洛羊街道办事处小新册社区螺蛳湾国际商贸城小商品加工基地二期产业项目H2幢101号</t>
  </si>
  <si>
    <t>厦门当道茶供应链有限公司</t>
  </si>
  <si>
    <t>厦门市思明区莲前东路117-129号加州城市广场106-B单元</t>
  </si>
  <si>
    <t>土豆片（麻辣味）</t>
  </si>
  <si>
    <t>DBJ24350200374541051</t>
  </si>
  <si>
    <t>百事食品(中国)有限公司</t>
  </si>
  <si>
    <t>上海市松江工业区东兴路99号</t>
  </si>
  <si>
    <t>乐事经典原味马铃薯片</t>
  </si>
  <si>
    <t>DBJ24350200374541052</t>
  </si>
  <si>
    <t>道吉草泰式脆脆条</t>
  </si>
  <si>
    <t>DBJ24350200374541053</t>
  </si>
  <si>
    <t>廊坊市澳华食品有限公司</t>
  </si>
  <si>
    <t>廊坊开发区云鹏道</t>
  </si>
  <si>
    <t>澳华粗粮锅巴(麻辣味)</t>
  </si>
  <si>
    <t>260克/袋</t>
  </si>
  <si>
    <t>2024-04-17</t>
  </si>
  <si>
    <t>DBJ24350200374546010</t>
  </si>
  <si>
    <t>厦门新华都购物广场有限公司翔安舫阳店</t>
  </si>
  <si>
    <t>厦门市翔安区五权路2588号</t>
  </si>
  <si>
    <t>丽丽马铃薯片（番茄味）</t>
  </si>
  <si>
    <t>DBJ24350200374546011</t>
  </si>
  <si>
    <t>丽丽马铃薯片（香辣味）</t>
  </si>
  <si>
    <t>2024-04-09</t>
  </si>
  <si>
    <t>DBJ24350200374546012</t>
  </si>
  <si>
    <t>福建省闽星食品科技有限公司</t>
  </si>
  <si>
    <t>晋江市灵源小浯塘工业区锦山路16-18号</t>
  </si>
  <si>
    <t>油香丁香鱼罐头</t>
  </si>
  <si>
    <t>150克/瓶</t>
  </si>
  <si>
    <t>DBJ24350200374546013</t>
  </si>
  <si>
    <t>DBJ24350200374546014</t>
  </si>
  <si>
    <t>昆明德和罐头食品有限责任公司</t>
  </si>
  <si>
    <t>昆明市龙泉路503号</t>
  </si>
  <si>
    <t>特制云腿午餐肉罐头</t>
  </si>
  <si>
    <t>198克/罐</t>
  </si>
  <si>
    <t>2023-08-11</t>
  </si>
  <si>
    <t>DBJ24350200374546015</t>
  </si>
  <si>
    <t>湖北孝威食品有限公司</t>
  </si>
  <si>
    <t>湖北省孝感市孝南区经济开发区长兴工业园</t>
  </si>
  <si>
    <t>孝威佬米酒</t>
  </si>
  <si>
    <t>420克/碗；1%-3.5%vol</t>
  </si>
  <si>
    <t>DBJ24350200374546016</t>
  </si>
  <si>
    <t>福建老酒（黄酒）</t>
  </si>
  <si>
    <t>485ml/瓶；14%vol</t>
  </si>
  <si>
    <t>2023-12-22</t>
  </si>
  <si>
    <t>DBJ24350200374540443</t>
  </si>
  <si>
    <t>莆田市莆罐食品工业有限公司</t>
  </si>
  <si>
    <t>福建省莆田市涵江区铺尾路266号</t>
  </si>
  <si>
    <t>厦门香佳禾零售有限公司集美世茂广场店</t>
  </si>
  <si>
    <t>厦门市集美区侨英街道滨水中二里32号115-1室</t>
  </si>
  <si>
    <t>340克/罐</t>
  </si>
  <si>
    <t>DBJ24350200374540444</t>
  </si>
  <si>
    <t>吉乐买（厦门）百货有限公司</t>
  </si>
  <si>
    <t>厦门市集美区滨水中五里1号B120室之一</t>
  </si>
  <si>
    <t>油香丁香鱼（油浸海产品罐头）</t>
  </si>
  <si>
    <t>140g/瓶</t>
  </si>
  <si>
    <t>2024-03-19</t>
  </si>
  <si>
    <t>DBJ24350200374540445</t>
  </si>
  <si>
    <t>中山宝利食品有限公司</t>
  </si>
  <si>
    <t>中山市东凤镇西罟步村东凤食品基地1号厂房</t>
  </si>
  <si>
    <t>鲜炸鲮鱼罐头</t>
  </si>
  <si>
    <t>207克/罐</t>
  </si>
  <si>
    <t>DBJ24350200374540446</t>
  </si>
  <si>
    <t>午餐猪肉风味罐头</t>
  </si>
  <si>
    <t>DBJ24350200374546017</t>
  </si>
  <si>
    <t>海城市广盛食品有限公司</t>
  </si>
  <si>
    <t>海城市东四管理区韩姜村</t>
  </si>
  <si>
    <t>厦门夏商民兴超市有限公司翔安新莲三里店</t>
  </si>
  <si>
    <t>厦门市翔安区新店街道新莲三里65号</t>
  </si>
  <si>
    <t>山楂雪丽球</t>
  </si>
  <si>
    <t>2023-11-24</t>
  </si>
  <si>
    <t>DBJ24350200374546018</t>
  </si>
  <si>
    <t>广东茂嘉庄食品有限公司</t>
  </si>
  <si>
    <t>揭西县凤江镇凤西村委古竹林</t>
  </si>
  <si>
    <t>冰糖杨梅</t>
  </si>
  <si>
    <t>210克/盒</t>
  </si>
  <si>
    <t>DBJ24350200374546019</t>
  </si>
  <si>
    <t>桂圆干</t>
  </si>
  <si>
    <t>2023-09-13</t>
  </si>
  <si>
    <t>DBJ24350200374546020</t>
  </si>
  <si>
    <t>红枣</t>
  </si>
  <si>
    <t>DBJ24350200374546021</t>
  </si>
  <si>
    <t>好粥道薏仁红豆粥</t>
  </si>
  <si>
    <t>280克/瓶</t>
  </si>
  <si>
    <t>2023-07-11</t>
  </si>
  <si>
    <t>DBJ24350200374546022</t>
  </si>
  <si>
    <t>淮安甜蜜食品有限公司</t>
  </si>
  <si>
    <t>江苏省淮安市淮安区工业新区经十一路1号</t>
  </si>
  <si>
    <t>台湾风味米饼（芝士味）</t>
  </si>
  <si>
    <t>2024-02-20</t>
  </si>
  <si>
    <t>DBJ24350200374546023</t>
  </si>
  <si>
    <t>台湾风味米饼（蛋黄味）</t>
  </si>
  <si>
    <t>DBJ24350200374546024</t>
  </si>
  <si>
    <t>黑龙江鑫德惠酒业有限公司</t>
  </si>
  <si>
    <t>哈尔滨市道外区团结镇石人沟村</t>
  </si>
  <si>
    <t>厦门麦德旺农副产品有限公司</t>
  </si>
  <si>
    <t>厦门市翔安区新店街道洪琳湖路1005-110号</t>
  </si>
  <si>
    <t>地瓜烧酒</t>
  </si>
  <si>
    <t>500毫升/瓶；酒精度42%vol</t>
  </si>
  <si>
    <t>2023-03-13</t>
  </si>
  <si>
    <t>DBJ24350200374546025</t>
  </si>
  <si>
    <t>临沂奇伟罐头食品有限公司</t>
  </si>
  <si>
    <t>山东省临沂市平邑县地方镇工业园6号</t>
  </si>
  <si>
    <t>糖水梨罐头</t>
  </si>
  <si>
    <t>568克/瓶</t>
  </si>
  <si>
    <t>DBJ24350200374546026</t>
  </si>
  <si>
    <t>PROMOCOM</t>
  </si>
  <si>
    <t>拓宝雅致红葡萄酒</t>
  </si>
  <si>
    <t>750毫升/瓶；酒精度：12%vol</t>
  </si>
  <si>
    <t>2019-09-18</t>
  </si>
  <si>
    <t>DBJ24350200374546027</t>
  </si>
  <si>
    <t>漳州芗江酿酒有限公司</t>
  </si>
  <si>
    <t>福建省龙海市颜厝镇巧山工业区</t>
  </si>
  <si>
    <t>厦门弘万佳百货有限公司</t>
  </si>
  <si>
    <t>厦门市翔安区马巷街道巷西路113-102号</t>
  </si>
  <si>
    <t>芗江牌东北参酒</t>
  </si>
  <si>
    <t>450毫升/瓶；酒精度35%vol</t>
  </si>
  <si>
    <t>2023-10-10</t>
  </si>
  <si>
    <t>DBJ24350200374546028</t>
  </si>
  <si>
    <t>芗江八珍酒</t>
  </si>
  <si>
    <t>450毫升/瓶；酒精度：38%vol</t>
  </si>
  <si>
    <t>DBJ24350200374546031</t>
  </si>
  <si>
    <t>天津市宝坻区酿酒厂</t>
  </si>
  <si>
    <t>天津市宝坻区史各庄镇曹三公路西侧</t>
  </si>
  <si>
    <t>天津卫酒</t>
  </si>
  <si>
    <t>2021-09-27</t>
  </si>
  <si>
    <t>DBJ24350200374546032</t>
  </si>
  <si>
    <t>四川老作坊酒厂</t>
  </si>
  <si>
    <t>四川省成都市大邑县安仁镇天福街169号</t>
  </si>
  <si>
    <t>四川老窖酒</t>
  </si>
  <si>
    <t>500毫升/瓶；酒精度50%vol</t>
  </si>
  <si>
    <t>2023-08-16</t>
  </si>
  <si>
    <t>DBJ24350200374546033</t>
  </si>
  <si>
    <t>天津天阳葡萄酿酒有限公司</t>
  </si>
  <si>
    <t>天津市蓟州区经济开发区天阳街5号</t>
  </si>
  <si>
    <t>王朝干红葡萄酒</t>
  </si>
  <si>
    <t>750毫升/瓶；酒精度12%vol</t>
  </si>
  <si>
    <t>2020-11-18</t>
  </si>
  <si>
    <t>DBJ24350200374546034</t>
  </si>
  <si>
    <t>蓬莱酒业有限公司</t>
  </si>
  <si>
    <t>蓬莱经济开发区山东路5号</t>
  </si>
  <si>
    <t>金奖白兰地</t>
  </si>
  <si>
    <t>750毫升/瓶；酒精度38%vol</t>
  </si>
  <si>
    <t>DBJ24350200374546035</t>
  </si>
  <si>
    <t>厦门香佳禾零售有限公司翔安鼓锣东六里店</t>
  </si>
  <si>
    <t>厦门市翔安区金海街道鼓锣东六里24幢-103号</t>
  </si>
  <si>
    <t>DBJ24350200374546036</t>
  </si>
  <si>
    <t>泉州市泉利堂食品工业有限公司</t>
  </si>
  <si>
    <t>福建省晋江市罗山街道梧安古塘112号</t>
  </si>
  <si>
    <t>陈皮梅条</t>
  </si>
  <si>
    <t>228克/盒</t>
  </si>
  <si>
    <t>DBJ24350200374540371</t>
  </si>
  <si>
    <t>珠海良仆食品有限公司</t>
  </si>
  <si>
    <t>珠海市金湾区三灶镇安基中路243号</t>
  </si>
  <si>
    <t>福建华润万家生活超市有限公司厦门万象城店</t>
  </si>
  <si>
    <t>厦门市思明区湖滨东路99号华润中心万象城B1层B125号</t>
  </si>
  <si>
    <t>青梅抱葡萄（话化类）</t>
  </si>
  <si>
    <t>240g/罐</t>
  </si>
  <si>
    <t>2024-04-23</t>
  </si>
  <si>
    <t>DBP24350200370700046</t>
  </si>
  <si>
    <t>厦门香佳禾零售有限公司海天路店</t>
  </si>
  <si>
    <t>厦门市湖里区海天路39-12号</t>
  </si>
  <si>
    <t>洛川高原苹果大果</t>
  </si>
  <si>
    <t>购进日期：2024-04-26</t>
  </si>
  <si>
    <t>厦门市产品质量监督检验院</t>
  </si>
  <si>
    <t>DBP24350200370700047</t>
  </si>
  <si>
    <t>海南树熟贵妃芒</t>
  </si>
  <si>
    <t>DBP24350200370700048</t>
  </si>
  <si>
    <t>香蕉</t>
  </si>
  <si>
    <t>DBP24350200370700049</t>
  </si>
  <si>
    <t>云南椪柑中果</t>
  </si>
  <si>
    <t>DBP24350200370700050</t>
  </si>
  <si>
    <t>2024-04-20</t>
  </si>
  <si>
    <t>DBP24350200370700051</t>
  </si>
  <si>
    <t>卡士乳业（深圳）有限公司宝安分厂</t>
  </si>
  <si>
    <t>深圳市宝安区松岗街道东方村大田洋工业区东方大道</t>
  </si>
  <si>
    <t>卡士风味发酵乳</t>
  </si>
  <si>
    <t>250g/瓶</t>
  </si>
  <si>
    <t>DBP24350200370700491</t>
  </si>
  <si>
    <t>厦门市集美区金嘉日副食品店</t>
  </si>
  <si>
    <t>福建省厦门市集美区盛光路20号一层</t>
  </si>
  <si>
    <t>豇豆</t>
  </si>
  <si>
    <t>购进日期：2024-04-28</t>
  </si>
  <si>
    <t>DBP24350200370700492</t>
  </si>
  <si>
    <t>猪瘦肉</t>
  </si>
  <si>
    <t>DBP24350200370700493</t>
  </si>
  <si>
    <t>猪肝</t>
  </si>
  <si>
    <t>DBP24350200370700495</t>
  </si>
  <si>
    <t>DBP24350200370700496</t>
  </si>
  <si>
    <t>土家鸡</t>
  </si>
  <si>
    <t>DBP24350200370700052</t>
  </si>
  <si>
    <t>广东伊利乳业有限责任公司</t>
  </si>
  <si>
    <t>广东省惠州市东江高新区伊利工业园</t>
  </si>
  <si>
    <t>厦门铁锤诚信生鲜超市有限公司银溪墅府店</t>
  </si>
  <si>
    <t>福建省厦门市同安区洪塘镇海城七路151号、153号、155号、157号</t>
  </si>
  <si>
    <t>老酸奶</t>
  </si>
  <si>
    <t>138克/杯</t>
  </si>
  <si>
    <t>DBP24350200370700053</t>
  </si>
  <si>
    <t>卡士酸奶（苏州）有限公司</t>
  </si>
  <si>
    <t>江苏省苏州市漕湖街道汤浜路</t>
  </si>
  <si>
    <t>鲜酪乳风味发酵乳</t>
  </si>
  <si>
    <t>120g/杯</t>
  </si>
  <si>
    <t>DBP24350200370700054</t>
  </si>
  <si>
    <t>蒙牛高科乳制品（马鞍山）有限公司</t>
  </si>
  <si>
    <t>安徽省马鞍山市马鞍山经济技术开发区红旗南路123号</t>
  </si>
  <si>
    <t>草莓果粒风味酸奶</t>
  </si>
  <si>
    <t>100克/盒</t>
  </si>
  <si>
    <t>2024-04-21</t>
  </si>
  <si>
    <t>DBP24350200370700055</t>
  </si>
  <si>
    <t>复原乳风味发酵乳</t>
  </si>
  <si>
    <t>90克/盒</t>
  </si>
  <si>
    <t>DBP24350200370700056</t>
  </si>
  <si>
    <t>光明乳业股份有限公司华东中心工厂</t>
  </si>
  <si>
    <t>上海市闵行区紫东路489号</t>
  </si>
  <si>
    <t>光明风味发酵乳</t>
  </si>
  <si>
    <t>2024-04-19</t>
  </si>
  <si>
    <t>DBP24350200370700057</t>
  </si>
  <si>
    <t>复原乳风味酸牛奶</t>
  </si>
  <si>
    <t>2024-04-22</t>
  </si>
  <si>
    <t>DBP24350200370700497</t>
  </si>
  <si>
    <t>厦门市思明区彩鲜滨水果店</t>
  </si>
  <si>
    <t>厦门市思明区后埭溪路22-2-3号</t>
  </si>
  <si>
    <t>购进日期：2024-04-29</t>
  </si>
  <si>
    <t>DBP24350200370700498</t>
  </si>
  <si>
    <t>红提</t>
  </si>
  <si>
    <t>DBP24350200370700499</t>
  </si>
  <si>
    <t>芒果</t>
  </si>
  <si>
    <t>DBP24350200370700500</t>
  </si>
  <si>
    <t>米蕉</t>
  </si>
  <si>
    <t>DBP24350200370700501</t>
  </si>
  <si>
    <t>苹果</t>
  </si>
  <si>
    <t>DBP24350200370700502</t>
  </si>
  <si>
    <t>耙耙柑</t>
  </si>
  <si>
    <t>DBP24350200370700058</t>
  </si>
  <si>
    <t>厦门市同安区闽星水果店</t>
  </si>
  <si>
    <t>厦门市同安区西柯镇美峰二里218-108号</t>
  </si>
  <si>
    <t>DBP24350200370700059</t>
  </si>
  <si>
    <t>茉莉香葡萄</t>
  </si>
  <si>
    <t>DBP24350200370700060</t>
  </si>
  <si>
    <t>丑橘</t>
  </si>
  <si>
    <t>DBP24350200370700061</t>
  </si>
  <si>
    <t>DBP24350200370700062</t>
  </si>
  <si>
    <t>水仙芒</t>
  </si>
  <si>
    <t>DBP24350200370700063</t>
  </si>
  <si>
    <t>奇异果</t>
  </si>
  <si>
    <t>DBP24350200370700503</t>
  </si>
  <si>
    <t>厦门市思明区汪贵堂水果店</t>
  </si>
  <si>
    <t>福建省厦门市思明区文兴东二里42-102</t>
  </si>
  <si>
    <t>购进日期：2024-04-30</t>
  </si>
  <si>
    <t>DBP24350200370700504</t>
  </si>
  <si>
    <t>葡萄</t>
  </si>
  <si>
    <t>DBP24350200370700505</t>
  </si>
  <si>
    <t>DBP24350200370700506</t>
  </si>
  <si>
    <t>DBP24350200370700507</t>
  </si>
  <si>
    <t>DBP24350200370700508</t>
  </si>
  <si>
    <t>DBP24350200370700064</t>
  </si>
  <si>
    <t>厦门市湖里区蔡娟月水果店</t>
  </si>
  <si>
    <t>厦门市湖里区祥店路152-101号</t>
  </si>
  <si>
    <t>DBP24350200370700065</t>
  </si>
  <si>
    <t>金奇异果</t>
  </si>
  <si>
    <t>DBP24350200370700066</t>
  </si>
  <si>
    <t>小金煌芒</t>
  </si>
  <si>
    <t>DBP24350200370700067</t>
  </si>
  <si>
    <t>红富士苹果</t>
  </si>
  <si>
    <t>DBP24350200370700068</t>
  </si>
  <si>
    <t>黑加仑葡萄</t>
  </si>
  <si>
    <t>DBP24350200370700069</t>
  </si>
  <si>
    <t>DBP24350200370700509</t>
  </si>
  <si>
    <t>保定蒙牛饮料有限公司</t>
  </si>
  <si>
    <t>河北省保定市望都县中韩庄乡高速公路引线南侧望都工业园内</t>
  </si>
  <si>
    <t>厦门市翔安区鑫胜翔发便利店</t>
  </si>
  <si>
    <t>厦门市翔安区新店街道祥福六里18、19号</t>
  </si>
  <si>
    <t>蓝莓果粒风味酸奶</t>
  </si>
  <si>
    <t>200g/瓶</t>
  </si>
  <si>
    <t>DBP24350200370700510</t>
  </si>
  <si>
    <t>蒙牛乳业（金华）有限公司</t>
  </si>
  <si>
    <t>浙江省金华市金西开发区（汤溪镇东门山背）</t>
  </si>
  <si>
    <t>巴氏杀菌热处理风味酸奶</t>
  </si>
  <si>
    <t>2024-03-02</t>
  </si>
  <si>
    <t>DBP24350200370700511</t>
  </si>
  <si>
    <t>风味发酵乳</t>
  </si>
  <si>
    <t>120g/盒</t>
  </si>
  <si>
    <t>DBP24350200370700512</t>
  </si>
  <si>
    <t>食用植物调和油</t>
  </si>
  <si>
    <t>1.8升/瓶</t>
  </si>
  <si>
    <t>食用油、油脂及其制品</t>
  </si>
  <si>
    <t>DBP24350200370700513</t>
  </si>
  <si>
    <t>益海嘉里（青岛）粮油工业有限公司</t>
  </si>
  <si>
    <t>山东省青岛市胶州市洋河镇绿色健康科技产业园1-2号</t>
  </si>
  <si>
    <t>胡姬花古法花生油</t>
  </si>
  <si>
    <t>400毫升/瓶</t>
  </si>
  <si>
    <t>DBP24350200370700070</t>
  </si>
  <si>
    <t>厦门夏商民兴超市有限公司南山店</t>
  </si>
  <si>
    <t>福建省厦门市湖里区南山路403号101室A单元</t>
  </si>
  <si>
    <t>香雪家庭蛋糕粉(蛋糕用小麦粉)</t>
  </si>
  <si>
    <t>DBP24350200370700071</t>
  </si>
  <si>
    <t>DBP24350200370700072</t>
  </si>
  <si>
    <t>全麦粉</t>
  </si>
  <si>
    <t>DBP24350200370700073</t>
  </si>
  <si>
    <t>福建长富乳品有限公司</t>
  </si>
  <si>
    <t>南平市延平区长富路168号</t>
  </si>
  <si>
    <t>儿童VD牛奶</t>
  </si>
  <si>
    <t>200mL/盒</t>
  </si>
  <si>
    <t>DBP24350200370700074</t>
  </si>
  <si>
    <t>红枣牛奶</t>
  </si>
  <si>
    <t>DBP24350200370700075</t>
  </si>
  <si>
    <t>儿童DHA牛奶</t>
  </si>
  <si>
    <t>DBP24350200370700076</t>
  </si>
  <si>
    <t>厦门润泽夏福贸易有限公司</t>
  </si>
  <si>
    <t>中国(福建)自由贸易试验区厦门片区滨湖一里218号</t>
  </si>
  <si>
    <t>购进日期：2024-05-07</t>
  </si>
  <si>
    <t>DBP24350200370700077</t>
  </si>
  <si>
    <t>圆黑茄</t>
  </si>
  <si>
    <t>DBP24350200370700078</t>
  </si>
  <si>
    <t>西红柿</t>
  </si>
  <si>
    <t>DBP24350200370700079</t>
  </si>
  <si>
    <t>土豆</t>
  </si>
  <si>
    <t>DBP24350200370700080</t>
  </si>
  <si>
    <t>DBP24350200370700081</t>
  </si>
  <si>
    <t>城连城散养蛋</t>
  </si>
  <si>
    <t>750克/盒</t>
  </si>
  <si>
    <t>DBP24350200370700082</t>
  </si>
  <si>
    <t>厦门新盛洲植物油有限公司</t>
  </si>
  <si>
    <t>福建省厦门市同安区美人山高科技园内（洪塘头路587号）</t>
  </si>
  <si>
    <t>1.8升/桶</t>
  </si>
  <si>
    <t>DBP24350200370700514</t>
  </si>
  <si>
    <t>厦门润泰康成商业有限公司</t>
  </si>
  <si>
    <t>厦门市集美区同集南路68号美岁天地B101</t>
  </si>
  <si>
    <t>购进日期：2024-05-04</t>
  </si>
  <si>
    <t>DBP24350200370700515</t>
  </si>
  <si>
    <t>茄瓜</t>
  </si>
  <si>
    <t>DBP24350200370700516</t>
  </si>
  <si>
    <t>DBP24350200370700517</t>
  </si>
  <si>
    <t>香芹</t>
  </si>
  <si>
    <t>DBP24350200370700518</t>
  </si>
  <si>
    <t>DBP24350200370700519</t>
  </si>
  <si>
    <t>DBP24350200370700520</t>
  </si>
  <si>
    <t>DBP24350200370700083</t>
  </si>
  <si>
    <t>华祥苑茶业股份有限公司</t>
  </si>
  <si>
    <t>福建省厦门市同安工业集中区同明路26号1层、2层、3层</t>
  </si>
  <si>
    <t>悟桐红茶</t>
  </si>
  <si>
    <t>4.2克×30×2/盒</t>
  </si>
  <si>
    <t>DBP24350200370700084</t>
  </si>
  <si>
    <t>厦门市黄则和食品有限公司同安分公司</t>
  </si>
  <si>
    <t>福建省厦门市同安区轻工业食品园区美禾六路20号</t>
  </si>
  <si>
    <t>素饼</t>
  </si>
  <si>
    <t>300克/盒</t>
  </si>
  <si>
    <t>DBP24350200370700521</t>
  </si>
  <si>
    <t>厦门天辅星食品有限公司</t>
  </si>
  <si>
    <t>福建省厦门火炬高新区（翔安）产业区翔天路305号2#厂房第一层（一区、二区）、第二层、第三层；翔天路303号第三层之五、第五层之五</t>
  </si>
  <si>
    <t>红茶</t>
  </si>
  <si>
    <t>2024-04-28</t>
  </si>
  <si>
    <t>DBP24350200370700522</t>
  </si>
  <si>
    <t>亿绿麦（厦门）食品科技有限公司</t>
  </si>
  <si>
    <t>厦门市翔安区舫山北二路123-1139号2#5楼</t>
  </si>
  <si>
    <t>福建省厦门市翔安区马巷街道舫山北二路1133号5楼501室</t>
  </si>
  <si>
    <t>BOONBOON椰满满椰子油轻蛋糕椰香原味</t>
  </si>
  <si>
    <t>DBP24350200370700523</t>
  </si>
  <si>
    <t>厦门市利安茶业有限公司</t>
  </si>
  <si>
    <t>福建省厦门市集美区同集南路348号</t>
  </si>
  <si>
    <t>8克/袋</t>
  </si>
  <si>
    <t>2023-10-15</t>
  </si>
  <si>
    <t>DBP24350200370700524</t>
  </si>
  <si>
    <t>林甸伊利乳业有限责任公司</t>
  </si>
  <si>
    <t>黑龙江省大庆市林甸县林甸镇G015国道西侧</t>
  </si>
  <si>
    <t>厦门市集美区京鹭宾副食品店</t>
  </si>
  <si>
    <t>福建省厦门市集美区侨英街道浒井东里198-7-102、103、104</t>
  </si>
  <si>
    <t>纯牛奶</t>
  </si>
  <si>
    <t>250ml/盒</t>
  </si>
  <si>
    <t>DBP24350200370700525</t>
  </si>
  <si>
    <t>廊坊伊利乳品有限公司</t>
  </si>
  <si>
    <t>河北省廊坊市经济技术开发区祥云道12号</t>
  </si>
  <si>
    <t>DBP24350200370700526</t>
  </si>
  <si>
    <t>内蒙古兴安伊利乳业有限责任公司</t>
  </si>
  <si>
    <t>内蒙古自治区兴安盟科尔沁右翼前旗工业园区大石寨街北侧1号</t>
  </si>
  <si>
    <t>DBP24350200370700527</t>
  </si>
  <si>
    <t>厦门市集美区黄兆丰副食品店</t>
  </si>
  <si>
    <t>福建省厦门市集美区侨英街道浒井东里73-101、102、103</t>
  </si>
  <si>
    <t>玉米胚芽油</t>
  </si>
  <si>
    <t>900毫升/瓶</t>
  </si>
  <si>
    <t>DBP24350200370700528</t>
  </si>
  <si>
    <t>益海嘉里（重庆）粮油有限公司</t>
  </si>
  <si>
    <t>重庆市江津区德感工业园</t>
  </si>
  <si>
    <t>菜籽油</t>
  </si>
  <si>
    <t>DBP24350200370700529</t>
  </si>
  <si>
    <t>纯正花生油</t>
  </si>
  <si>
    <t>DBP24350200370700530</t>
  </si>
  <si>
    <t>南海油脂工业（赤湾）有限公司</t>
  </si>
  <si>
    <t>深圳市南山区蛇口赤湾右炮台路15号</t>
  </si>
  <si>
    <t>DBP24350200370700531</t>
  </si>
  <si>
    <t>厦门集项食品有限公司</t>
  </si>
  <si>
    <t>福建省厦门市集美区天马路706号2-8#楼五楼之一</t>
  </si>
  <si>
    <t>果仁大列巴面包220g</t>
  </si>
  <si>
    <t>220g/袋</t>
  </si>
  <si>
    <t>DBP24350200370700085</t>
  </si>
  <si>
    <t>厦门茶叶进出口有限公司</t>
  </si>
  <si>
    <t>福建省厦门市思明区湖滨中路160号</t>
  </si>
  <si>
    <t>福建省厦门市思明区湖滨中路160号E栋（成品半成品及小包装车间)、F栋（裱褙制箱车间）、G栋（拣剔筛分车间)、H栋（原料备货仓库）、I栋（匀堆、烘焙车间)、J栋（毛茶车间）</t>
  </si>
  <si>
    <t>老枞水仙</t>
  </si>
  <si>
    <t>DBP24350200370700086</t>
  </si>
  <si>
    <t>厦门市汪记食品有限公司</t>
  </si>
  <si>
    <t>厦门市思明区莲坂明发商业广场北区158号</t>
  </si>
  <si>
    <t>福建省厦门市思明区莲坂明发商业广场北区158号</t>
  </si>
  <si>
    <t>350克（8块装）/盒</t>
  </si>
  <si>
    <t>DBP24350200370700532</t>
  </si>
  <si>
    <t>厦门崎寻食品有限公司</t>
  </si>
  <si>
    <t>福建省厦门市湖里区仙岳路47号307室</t>
  </si>
  <si>
    <t>厦门市湖里区仙岳路47号307室</t>
  </si>
  <si>
    <t>金萱乌龙茶</t>
  </si>
  <si>
    <t>DBP24350200370700087</t>
  </si>
  <si>
    <t>厦门山国饮艺茶业有限公司</t>
  </si>
  <si>
    <t>福建省厦门市海沧区新阳工业区阳和南路6号（厂房一）三、四、五楼</t>
  </si>
  <si>
    <t>铁观音（茶）</t>
  </si>
  <si>
    <t>500克/罐</t>
  </si>
  <si>
    <t>DBP24350200370700088</t>
  </si>
  <si>
    <t>内蒙古伊利实业集团股份有限公司乌兰察布乳品厂</t>
  </si>
  <si>
    <t>内蒙古自治区乌兰察布市察右前旗察哈尔生态工业园区</t>
  </si>
  <si>
    <t>厦门市海沧区广利源日用百货经营部</t>
  </si>
  <si>
    <t>厦门市海沧区新光路282号</t>
  </si>
  <si>
    <t>核桃味早餐奶</t>
  </si>
  <si>
    <t>DBP24350200370700089</t>
  </si>
  <si>
    <t>锡林浩特伊利乳品有限责任公司</t>
  </si>
  <si>
    <t>内蒙古自治区锡林郭勒盟锡林郭勒经济技术开发区</t>
  </si>
  <si>
    <t>麦香味早餐奶</t>
  </si>
  <si>
    <t>2024-04-13</t>
  </si>
  <si>
    <t>DBP24350200370700090</t>
  </si>
  <si>
    <t>高钙奶</t>
  </si>
  <si>
    <t>2024-02-08</t>
  </si>
  <si>
    <t>DBP24350200370700091</t>
  </si>
  <si>
    <t>厦门东鹭食品有限公司</t>
  </si>
  <si>
    <t>福建省厦门市海沧区海裕路327-1号</t>
  </si>
  <si>
    <t>凤梨酥</t>
  </si>
  <si>
    <t>260g/盒</t>
  </si>
  <si>
    <t>DBP24350200370700092</t>
  </si>
  <si>
    <t>阔海五常米业有限公司</t>
  </si>
  <si>
    <t>五常市二河乡二河村</t>
  </si>
  <si>
    <t>厦门海底捞餐饮管理有限公司滨湖北二路分公司</t>
  </si>
  <si>
    <t>厦门市海沧区滨湖北二路60-80号阿罗海城市广场二层B201-B207号</t>
  </si>
  <si>
    <t>DBP24350200370700093</t>
  </si>
  <si>
    <t>山东大卫生态食品工业股份有限公司</t>
  </si>
  <si>
    <t>山东微山县付村镇班村北一公里处</t>
  </si>
  <si>
    <t>冻腐竹</t>
  </si>
  <si>
    <t>500克/盒</t>
  </si>
  <si>
    <t>豆制品</t>
  </si>
  <si>
    <t>DBP24350200370700094</t>
  </si>
  <si>
    <t>扬州市龙伟食品有限公司</t>
  </si>
  <si>
    <t>高邮市高邮镇珠光南路工业园区</t>
  </si>
  <si>
    <t>冻油豆皮</t>
  </si>
  <si>
    <t>DBP24350200370700533</t>
  </si>
  <si>
    <t>厦门佰翔空厨食品有限公司</t>
  </si>
  <si>
    <t>中国（福建）自由贸易试验区厦门片区翔云二路35号</t>
  </si>
  <si>
    <t>中国（福建）自由贸易试验区厦门片区翔云二路251号;中国（福建）自由贸易试验区厦门片区翔云二路35号</t>
  </si>
  <si>
    <t>香芋馅饼</t>
  </si>
  <si>
    <t>DBP24350200370700095</t>
  </si>
  <si>
    <t>中粮东海粮油工业（张家港）有限公司</t>
  </si>
  <si>
    <t>江苏省苏州市张家港市金港镇</t>
  </si>
  <si>
    <t>百胜餐饮(福州)有限公司厦门阿罗海城市广场必胜客餐厅</t>
  </si>
  <si>
    <t>厦门市海沧区滨湖北二路60-80号阿罗海城市广场B116商铺</t>
  </si>
  <si>
    <t>手拍比萨用小麦粉</t>
  </si>
  <si>
    <t>DBP24350200370700096</t>
  </si>
  <si>
    <t>二代手拍比萨用小麦粉</t>
  </si>
  <si>
    <t>2024-04-10</t>
  </si>
  <si>
    <t>DBP24350200370700097</t>
  </si>
  <si>
    <t>益海嘉里（白城）粮油食品工业有限公司</t>
  </si>
  <si>
    <t>白城工业园区长江街1688号</t>
  </si>
  <si>
    <t>吉林大米</t>
  </si>
  <si>
    <t>2023-12-13</t>
  </si>
  <si>
    <t>DBP24350200370700534</t>
  </si>
  <si>
    <t>内蒙古蒙牛乳业（集团）股份有限公司</t>
  </si>
  <si>
    <t>内蒙古呼和浩特市和林格尔盛乐经济园区</t>
  </si>
  <si>
    <t>福建省厦门市集美区万达广场负一楼</t>
  </si>
  <si>
    <t>双原生纯牛奶</t>
  </si>
  <si>
    <t>190mL/盒</t>
  </si>
  <si>
    <t>DBP24350200370700535</t>
  </si>
  <si>
    <t>香雪饺子小麦粉（饺子用小麦粉）</t>
  </si>
  <si>
    <t>DBP24350200370700536</t>
  </si>
  <si>
    <t>蒙牛特仑苏（张家口）乳业有限公司</t>
  </si>
  <si>
    <t>河北省张家口市塞北管理区</t>
  </si>
  <si>
    <t>高钙牛奶</t>
  </si>
  <si>
    <t>DBP24350200370700537</t>
  </si>
  <si>
    <t>蒙牛乳业（唐山）有限责任公司</t>
  </si>
  <si>
    <t>河北省唐山市丰润区外环路南侧</t>
  </si>
  <si>
    <t>0乳糖牛奶</t>
  </si>
  <si>
    <t>DBP24350200370700538</t>
  </si>
  <si>
    <t>DBP24350200370700098</t>
  </si>
  <si>
    <t>黑龙江龙乾粮油加工有限公司</t>
  </si>
  <si>
    <t>哈尔滨市五常市龙凤山镇石庙子村</t>
  </si>
  <si>
    <t>厦门市海沧区哇香汇餐饮店</t>
  </si>
  <si>
    <t>厦门市海沧区滨湖北二路60号218室</t>
  </si>
  <si>
    <t>25kg/袋</t>
  </si>
  <si>
    <t>DBP24350200370700099</t>
  </si>
  <si>
    <t>购进日期：2024-05-16</t>
  </si>
  <si>
    <t>DBP24350200370700100</t>
  </si>
  <si>
    <t>中纺粮油(福建)有限公司</t>
  </si>
  <si>
    <t>福建省漳州市招商局漳州开发区招商大道129号</t>
  </si>
  <si>
    <t>大豆油</t>
  </si>
  <si>
    <t>20升/桶</t>
  </si>
  <si>
    <t>DBP24350200370700539</t>
  </si>
  <si>
    <t>厦门市集美区苏格里岛餐饮店</t>
  </si>
  <si>
    <t>福建省厦门市集美区银江路137号厦门集美万达广场商业广场内娱乐楼</t>
  </si>
  <si>
    <t>DBP24350200370700540</t>
  </si>
  <si>
    <t>DBP24350200370700541</t>
  </si>
  <si>
    <t>DBP24350200370700542</t>
  </si>
  <si>
    <t>淡水鲈鱼（活）</t>
  </si>
  <si>
    <t>DBP24350200370700543</t>
  </si>
  <si>
    <t>海鲈鱼（活）</t>
  </si>
  <si>
    <t>DBP24350200370700544</t>
  </si>
  <si>
    <t>DBP24350200370700545</t>
  </si>
  <si>
    <t>五常市兴国粮油工贸有限公司</t>
  </si>
  <si>
    <t>黑龙江省五常市常堡乡福兴村</t>
  </si>
  <si>
    <t>厦门市集美区好旺旺餐饮店</t>
  </si>
  <si>
    <t>厦门市集美区银江路137号321室</t>
  </si>
  <si>
    <t>DBP24350200370700546</t>
  </si>
  <si>
    <t>一级大豆油</t>
  </si>
  <si>
    <t>10升/桶</t>
  </si>
  <si>
    <t>DBP24350200370700101</t>
  </si>
  <si>
    <t>厦门市湖里区舒之味餐厅</t>
  </si>
  <si>
    <t>福建省厦门市湖里区园山南路796号1-5层3楼303</t>
  </si>
  <si>
    <t>活花蛤</t>
  </si>
  <si>
    <t>购进日期：2024-05-17</t>
  </si>
  <si>
    <t>DBP24350200370700102</t>
  </si>
  <si>
    <t>活花斑鱼</t>
  </si>
  <si>
    <t>DBP24350200370700103</t>
  </si>
  <si>
    <t>镇江京友调味品有限公司</t>
  </si>
  <si>
    <t>镇江市丹徒新城盛园路99号</t>
  </si>
  <si>
    <t>纯正芝麻香油</t>
  </si>
  <si>
    <t>450ml/瓶</t>
  </si>
  <si>
    <t>DBP24350200370700104</t>
  </si>
  <si>
    <t>五常市秋金水稻种植专业合作社</t>
  </si>
  <si>
    <t>五常市红旗满族乡后兰村</t>
  </si>
  <si>
    <t>厦门市海沧区奔大康餐饮店</t>
  </si>
  <si>
    <t>福建省厦门市海沧区滨湖北二路60-172号</t>
  </si>
  <si>
    <t>DBP24350200370700105</t>
  </si>
  <si>
    <t>辣椒</t>
  </si>
  <si>
    <t>购进日期：2024-05-20</t>
  </si>
  <si>
    <t>DBP24350200370700547</t>
  </si>
  <si>
    <t>五常市江禾米业</t>
  </si>
  <si>
    <t>黑龙江省五常市二河乡</t>
  </si>
  <si>
    <t>厦门市集美区兴财记餐饮店</t>
  </si>
  <si>
    <t>厦门市集美区银江路137号318-1室</t>
  </si>
  <si>
    <t>DBP24350200370700548</t>
  </si>
  <si>
    <t>五常市乔府大院农业股份有限公司</t>
  </si>
  <si>
    <t>五常市杜家镇半截河子村（乔府大院现代农业产业园）</t>
  </si>
  <si>
    <t>厦门市集美区玺享韩饮食店</t>
  </si>
  <si>
    <t>厦门市集美区银江路137号317、318室</t>
  </si>
  <si>
    <t>DBP24350200370700106</t>
  </si>
  <si>
    <t>闽侯县南屿镇和福豆腐坊</t>
  </si>
  <si>
    <t>闽侯县南屿镇五都村楼溪1-1号</t>
  </si>
  <si>
    <t>厦门市海沧区峰栋餐饮店</t>
  </si>
  <si>
    <t>厦门市海沧区滨湖北二路60-181-102号</t>
  </si>
  <si>
    <t>内酯豆腐</t>
  </si>
  <si>
    <t>DBP24350200370700107</t>
  </si>
  <si>
    <t>良运农业科技（五常市）有限公司</t>
  </si>
  <si>
    <t>五常市安家镇双喜村</t>
  </si>
  <si>
    <t>DBP24350200370700108</t>
  </si>
  <si>
    <t>大花蛤</t>
  </si>
  <si>
    <t>购进日期：2024-05-21</t>
  </si>
  <si>
    <t>DBP24350200370700109</t>
  </si>
  <si>
    <t>黄瓜鱼</t>
  </si>
  <si>
    <t>DBP24350200370700549</t>
  </si>
  <si>
    <t>呼伦贝尔伊利乳业有限责任公司</t>
  </si>
  <si>
    <t>内蒙古自治区呼伦贝尔市阿荣旗绿色有机食品产业园区</t>
  </si>
  <si>
    <t>厦门市集美区旺福家超市</t>
  </si>
  <si>
    <t>福建省厦门市集美区杏滨街道新源路6号（综合商厦地下一楼101室)</t>
  </si>
  <si>
    <t>有机纯牛奶</t>
  </si>
  <si>
    <t>250mL/瓶</t>
  </si>
  <si>
    <t>2024-05-02</t>
  </si>
  <si>
    <t>DBP24350200370700550</t>
  </si>
  <si>
    <t>DBP24350200370700551</t>
  </si>
  <si>
    <t>广西明旺食品有限公司</t>
  </si>
  <si>
    <t>广西壮族自治区玉林市玉州区长望路6号</t>
  </si>
  <si>
    <t>旺仔牛奶（调制乳）</t>
  </si>
  <si>
    <t>190mL/瓶</t>
  </si>
  <si>
    <t>DBP24350200370700552</t>
  </si>
  <si>
    <t>山东西王食品有限公司</t>
  </si>
  <si>
    <t>山东省邹平市西王工业园</t>
  </si>
  <si>
    <t>低芥酸浓香菜籽油</t>
  </si>
  <si>
    <t>DBP24350200370700110</t>
  </si>
  <si>
    <t>湖南忆湘食品有限公司</t>
  </si>
  <si>
    <t>湖南省湘潭市湘潭县花石镇新加村小山湾村民组</t>
  </si>
  <si>
    <t>厦门市海沧区湘中湘餐饮店</t>
  </si>
  <si>
    <t>厦门市海沧区滨湖北二路60-191号</t>
  </si>
  <si>
    <t>花石嫩香干（豆腐干）</t>
  </si>
  <si>
    <t>980克/盒</t>
  </si>
  <si>
    <t>DBP24350200370700111</t>
  </si>
  <si>
    <t>购进日期：2024-05-22</t>
  </si>
  <si>
    <t>DBP24350200370700553</t>
  </si>
  <si>
    <t>厦门市集美区燕山里农产品柜位</t>
  </si>
  <si>
    <t>福建省厦门市集美区杏林街道宁海一里59号9柜位</t>
  </si>
  <si>
    <t>DBP24350200370700554</t>
  </si>
  <si>
    <t>DBP24350200370700555</t>
  </si>
  <si>
    <t>DBP24350200370700556</t>
  </si>
  <si>
    <t>DBP24350200370700557</t>
  </si>
  <si>
    <t>DBP24350200370700558</t>
  </si>
  <si>
    <t>DBJ24350200361300455</t>
  </si>
  <si>
    <t>厦门市思明区龙侠客餐厅</t>
  </si>
  <si>
    <t>福建省厦门市思明区莲前东路123号加洲城市广场409、409-1单元</t>
  </si>
  <si>
    <t>碗</t>
  </si>
  <si>
    <t>厦门海关技术中心</t>
  </si>
  <si>
    <t>DBJ24350200361300458</t>
  </si>
  <si>
    <t>厦门市思明区鱼百越餐饮店</t>
  </si>
  <si>
    <t>厦门市思明区莲前东路117-129号“加州城市广场”404单元</t>
  </si>
  <si>
    <t>DBJ24350200361300541</t>
  </si>
  <si>
    <t>厦门市思明区谢绍辉餐饮店</t>
  </si>
  <si>
    <t>厦门市思明区七星西路3号L314商铺</t>
  </si>
  <si>
    <t>DBJ24350200361300542</t>
  </si>
  <si>
    <t>厦门市思明区陶乐乐餐饮店</t>
  </si>
  <si>
    <t>厦门市思明区七星西路3号万象里购物中心3层L313</t>
  </si>
  <si>
    <t>杯</t>
  </si>
  <si>
    <t>DBJ24350200361300543</t>
  </si>
  <si>
    <t>厦门市思明区舟星餐饮店</t>
  </si>
  <si>
    <t>厦门市思明区七星西路3号L316号商铺</t>
  </si>
  <si>
    <t>DBJ24350200361300544</t>
  </si>
  <si>
    <t>厦门市思明区真珍日膳餐饮店</t>
  </si>
  <si>
    <t>福建省厦门市思明区七星西路3号思明万象里购物中心L3层L323号商铺</t>
  </si>
  <si>
    <t>DBJ24350200361300547</t>
  </si>
  <si>
    <t>厦门市思明区葡澳餐饮店</t>
  </si>
  <si>
    <t>厦门市思明区莲前东路117-129号加洲城市广场305单元</t>
  </si>
  <si>
    <t>DBJ24350200361300548</t>
  </si>
  <si>
    <t>厦门市思明区罗斌斌餐厅</t>
  </si>
  <si>
    <t>福建省厦门市思明区莲前东路123号加洲城市广场310、311号</t>
  </si>
  <si>
    <t>DBJ24350200361350168</t>
  </si>
  <si>
    <t>厦门市翔安区景都兴餐饮店</t>
  </si>
  <si>
    <t>厦门市翔安区新店街道祥福五里24号汇景广场4B09-4B10</t>
  </si>
  <si>
    <t>DBJ24350200361350173</t>
  </si>
  <si>
    <t>厦门市致欢夕餐饮有限公司</t>
  </si>
  <si>
    <t>厦门市翔安区金海街道鼓锣西六里17-101、201号</t>
  </si>
  <si>
    <t>DBJ24350200361350175</t>
  </si>
  <si>
    <t>厦门邻院里餐饮管理有限公司</t>
  </si>
  <si>
    <t>厦门市思明区小学路37-4-106号</t>
  </si>
  <si>
    <t>沙拉碗</t>
  </si>
  <si>
    <t>DBJ24350200361350176</t>
  </si>
  <si>
    <t>厦门市临家社区餐饮服务有限公司翔安店</t>
  </si>
  <si>
    <t>厦门市翔安区春江里87号新怡酒店一楼中西餐厅及厨房</t>
  </si>
  <si>
    <t>翅碗</t>
  </si>
  <si>
    <t>DBJ24350200361350758</t>
  </si>
  <si>
    <t>厦门市湖里区伊思玛雅餐饮店</t>
  </si>
  <si>
    <t>福建省厦门市湖里区仙岳路4666号湖里万达广场室内步行街3F332A</t>
  </si>
  <si>
    <t>碟子</t>
  </si>
  <si>
    <t>DBJ24350200361350759</t>
  </si>
  <si>
    <t>厦门市湖里区骨溢骨餐饮店</t>
  </si>
  <si>
    <t>福建省厦门市湖里区仙岳路4666号湖里万达广场室内步行街叁层313-B、315、316-A号商铺</t>
  </si>
  <si>
    <t>月光圆盘</t>
  </si>
  <si>
    <t>DBJ24350200361350764</t>
  </si>
  <si>
    <t>厦门第稻风味餐饮管理有限公司海沧分公司</t>
  </si>
  <si>
    <t>厦门市海沧区新景东里200号521室</t>
  </si>
  <si>
    <t>餐碗</t>
  </si>
  <si>
    <t>DBJ24350200361350765</t>
  </si>
  <si>
    <t>厦门市海沧区繁埕湘餐饮店</t>
  </si>
  <si>
    <t>厦门市海沧区新景东里200号520室</t>
  </si>
  <si>
    <t>DBJ24350200361350766</t>
  </si>
  <si>
    <t>厦门市海沧区悦川餐饮店</t>
  </si>
  <si>
    <t>厦门市海沧区新景东里200号522室</t>
  </si>
  <si>
    <t>DBJ24350200361350767</t>
  </si>
  <si>
    <t>厦门善满园餐饮有限公司</t>
  </si>
  <si>
    <t>福建省厦门市海沧区滨湖北二路60-175号</t>
  </si>
  <si>
    <t>DBJ24350200361350768</t>
  </si>
  <si>
    <t>米饭碗</t>
  </si>
  <si>
    <t>DBJ24350200361350769</t>
  </si>
  <si>
    <t>厦门市海沧区仁寿一餐厅</t>
  </si>
  <si>
    <t>厦门市海沧区滨湖北二路60-179号</t>
  </si>
  <si>
    <t>DBJ24350200361350771</t>
  </si>
  <si>
    <t>厦门豪享来餐饮娱乐有限公司同安美峰分店</t>
  </si>
  <si>
    <t>福建省厦门市同安区美峰六里28号阳光小镇商场二层201、202单元</t>
  </si>
  <si>
    <t>汤碗</t>
  </si>
  <si>
    <t>DBJ24350200361351409</t>
  </si>
  <si>
    <t>厦门鑫荔银餐饮管理有限公司</t>
  </si>
  <si>
    <t>厦门市湖里区嘉禾路468号363室</t>
  </si>
  <si>
    <t>调料碗</t>
  </si>
  <si>
    <t>DBJ24350200361300454</t>
  </si>
  <si>
    <t>尚洁尚餐具消毒有限公司</t>
  </si>
  <si>
    <t>厦门市同安工业区同安园106号</t>
  </si>
  <si>
    <t>厦门市思明区温著明餐厅</t>
  </si>
  <si>
    <t>福建省厦门市思明区莲前东路123号加洲城市广场西侧XC-101</t>
  </si>
  <si>
    <t>复用餐饮具</t>
  </si>
  <si>
    <t>DBJ24350200361300528</t>
  </si>
  <si>
    <t>福建盈泓餐具消毒服务有限公司</t>
  </si>
  <si>
    <t>漳州市芗城区石亭镇南山工业集中区393号</t>
  </si>
  <si>
    <t>厦门市思明区唐利军餐饮店</t>
  </si>
  <si>
    <t>厦门市思明区莲坂商业广场南区307号</t>
  </si>
  <si>
    <t>DBJ24350200361300530</t>
  </si>
  <si>
    <t>漳州市芗城区石亭镇鳌门村393号</t>
  </si>
  <si>
    <t>厦门市思明区跃豪兴小吃店</t>
  </si>
  <si>
    <t>厦门市思明区思明东路6-113号</t>
  </si>
  <si>
    <t>DBJ24350200361350149</t>
  </si>
  <si>
    <t>厦门鑫仕康消毒服务有限公司</t>
  </si>
  <si>
    <t>集美区杏林九天湖路468号厂房1楼</t>
  </si>
  <si>
    <t>厦门市翔安区潮牛世家餐饮店</t>
  </si>
  <si>
    <t>福建省厦门市翔安区马巷镇黎安社区山前中份2-2号</t>
  </si>
  <si>
    <t>DBJ24350200361350152</t>
  </si>
  <si>
    <t>厦门市翔安区鑫康洁餐具出租经营部</t>
  </si>
  <si>
    <t>厦门市翔安区马巷镇黎安社区田边里163号</t>
  </si>
  <si>
    <t>厦门赣味鲜香餐饮管理有限公司翔安分公司</t>
  </si>
  <si>
    <t>厦门市翔安区马巷街道巷南三里2-101号</t>
  </si>
  <si>
    <t>DBJ24350200361350163</t>
  </si>
  <si>
    <t>厦门市翔安区好湘厨饭店</t>
  </si>
  <si>
    <t>厦门市翔安区马巷街道黎林路819号</t>
  </si>
  <si>
    <t>DBJ24350200361350165</t>
  </si>
  <si>
    <t>厦门市翔安区相遇湘妹子餐饮店</t>
  </si>
  <si>
    <t>厦门市翔安区马巷街道黎林路815号</t>
  </si>
  <si>
    <t>DBJ24350200361351400</t>
  </si>
  <si>
    <t>厦门市同安区天府人家川菜馆</t>
  </si>
  <si>
    <t>福建省厦门市同安区大同街道西池一里418号之5、6</t>
  </si>
  <si>
    <t>DBJ24350200361300479</t>
  </si>
  <si>
    <t>厦门市荣誉海鲜酒楼有限公司</t>
  </si>
  <si>
    <t>福建省厦门市思明区海湾公园餐饮中心</t>
  </si>
  <si>
    <t>炸花生米</t>
  </si>
  <si>
    <t>DBJ24350200361300516</t>
  </si>
  <si>
    <t>厦门市环岛佳丽海鲜大酒楼有限公司</t>
  </si>
  <si>
    <t>厦门市思明区环岛南路306-1号至306-5号</t>
  </si>
  <si>
    <t>DBJ24350200361351333</t>
  </si>
  <si>
    <t>厦门金拱门食品有限公司湖里餐厅</t>
  </si>
  <si>
    <t>福建省厦门市湖里区海天路20-1-102号</t>
  </si>
  <si>
    <t>新地（朱古力）（冰淇淋）</t>
  </si>
  <si>
    <t>DBJ24350200361351334</t>
  </si>
  <si>
    <t>新地（草莓味）（冰淇淋）</t>
  </si>
  <si>
    <t>DBJ24350200361351350</t>
  </si>
  <si>
    <t>厦门肯德基有限公司海沧嵩屿未来海岸餐厅</t>
  </si>
  <si>
    <t>福建省厦门市海沧区嵩屿海景城未来海岸居住区四期蓝月湾一期商业中心A123/A124/A133/A134/A135</t>
  </si>
  <si>
    <t>原味冰淇淋</t>
  </si>
  <si>
    <t>DBJ24350200361351381</t>
  </si>
  <si>
    <t>厦门市五妙谷餐饮管理有限公司环城西路餐厅</t>
  </si>
  <si>
    <t>福建省厦门市同安区环城西路639-102号一层1-173#、1-174#号商铺及二层2-226#商铺</t>
  </si>
  <si>
    <t>巧克力新地（冰淇淋）</t>
  </si>
  <si>
    <t>DBJ24350200361351382</t>
  </si>
  <si>
    <t>草莓新地（冰淇淋）</t>
  </si>
  <si>
    <t>DBJ24350200361300501</t>
  </si>
  <si>
    <t>厦门市翔安区孙雪枫小吃店</t>
  </si>
  <si>
    <t>厦门市翔安区马巷街道郑坂北里278-113号</t>
  </si>
  <si>
    <t>DBJ24350200361300503</t>
  </si>
  <si>
    <t>厦门市思明区徐橙果小吃店</t>
  </si>
  <si>
    <t>厦门市思明区厦禾路444-106号</t>
  </si>
  <si>
    <t>马蹄鲜肉包</t>
  </si>
  <si>
    <t>DBJ24350200361351378</t>
  </si>
  <si>
    <t>厦门市同安区曹彦妮小吃店</t>
  </si>
  <si>
    <t>福建省厦门市同安区阳翟土楼里93-101号</t>
  </si>
  <si>
    <t>酸菜包</t>
  </si>
  <si>
    <t>DBJ24350200361300499</t>
  </si>
  <si>
    <t>白面馒头</t>
  </si>
  <si>
    <t>DBJ24350200361300500</t>
  </si>
  <si>
    <t>DBJ24350200361300502</t>
  </si>
  <si>
    <t>手作黄面头</t>
  </si>
  <si>
    <t>DBJ24350200361300505</t>
  </si>
  <si>
    <t>厦门市思明区博食小吃店</t>
  </si>
  <si>
    <t>厦门市思明区厦禾路425-102号</t>
  </si>
  <si>
    <t>DBJ24350200361351375</t>
  </si>
  <si>
    <t>厦门市海沧区蒸福气包子店</t>
  </si>
  <si>
    <t>福建省厦门市海沧区沧林三路446号</t>
  </si>
  <si>
    <t>馒头</t>
  </si>
  <si>
    <t>DBJ24350200361351376</t>
  </si>
  <si>
    <t>DBJ24350200361351377</t>
  </si>
  <si>
    <t>DBJ24350200361300504</t>
  </si>
  <si>
    <t>白面团</t>
  </si>
  <si>
    <t>DBJ24350200361351325</t>
  </si>
  <si>
    <t>厦门市海沧区马尔沙果面馆</t>
  </si>
  <si>
    <t>福建省厦门市海沧区东孚街道孚莲二里253号105室</t>
  </si>
  <si>
    <t>面团</t>
  </si>
  <si>
    <t>DBJ24350200361351365</t>
  </si>
  <si>
    <t>武汉马香远餐饮管理有限公司厦门阿罗海分公司</t>
  </si>
  <si>
    <t>厦门市海沧区滨湖北二路60-80号B208a、B208b单元</t>
  </si>
  <si>
    <t>DBJ24350200361351366</t>
  </si>
  <si>
    <t>厦门市湖里区布都马面馆</t>
  </si>
  <si>
    <t>厦门市湖里区东渡路61-12号</t>
  </si>
  <si>
    <t>DBJ24350200361351368</t>
  </si>
  <si>
    <t>厦门市湖里区韩尔里兴小吃店</t>
  </si>
  <si>
    <t>福建省厦门市湖里区宜宾北路56号商贸大厦北侧19门面</t>
  </si>
  <si>
    <t>DBJ24350200361351335</t>
  </si>
  <si>
    <t>煎炸过程用油</t>
  </si>
  <si>
    <t>DBJ24350200361351351</t>
  </si>
  <si>
    <t>DBJ24350200361351383</t>
  </si>
  <si>
    <t>DBJ24350200361300480</t>
  </si>
  <si>
    <t>腌萝卜</t>
  </si>
  <si>
    <t>DBJ24350200361351367</t>
  </si>
  <si>
    <t>酱黄瓜</t>
  </si>
  <si>
    <t>DBJ24350200361351326</t>
  </si>
  <si>
    <t>福州市帮利茶业有限责任公司</t>
  </si>
  <si>
    <t>福州市仓山区建新镇十字亭路4号仓山区金山街道燎原村厂房1号楼</t>
  </si>
  <si>
    <t>厦门市湖里区王业琴鑫饮品店</t>
  </si>
  <si>
    <t>福建省厦门市湖里区兴隆路24号-1店面</t>
  </si>
  <si>
    <t>莘晨金玉乌龙茶</t>
  </si>
  <si>
    <t>100g/袋</t>
  </si>
  <si>
    <t>DBJ24350200361351327</t>
  </si>
  <si>
    <t>安徽省立宇茶业有限公司</t>
  </si>
  <si>
    <t>安徽省宣城市郎溪县G235国道与立宇大道交叉口以西</t>
  </si>
  <si>
    <t>八十五度（厦门）餐饮管理有限公司同安环城西路分公司</t>
  </si>
  <si>
    <t>福建省厦门市同安区环城西路639号乐海城市广场一楼之148号</t>
  </si>
  <si>
    <t>茉莉花茶</t>
  </si>
  <si>
    <t>DBJ24350200361351328</t>
  </si>
  <si>
    <t>85红茶（奶茶专用）</t>
  </si>
  <si>
    <t>115克/袋</t>
  </si>
  <si>
    <t>DBJ24350200361351329</t>
  </si>
  <si>
    <t>85红茶</t>
  </si>
  <si>
    <t>DBJ24350200361351341</t>
  </si>
  <si>
    <t>忆美园（福建）农业开发有限公司</t>
  </si>
  <si>
    <t>福建省福州市闽侯县竹岐乡榕中村山兜里1号</t>
  </si>
  <si>
    <t>厦门市湖里区邹桂华华饮品店</t>
  </si>
  <si>
    <t>福建省厦门市湖里区凤湖街2-2号</t>
  </si>
  <si>
    <t>锡兰红茶</t>
  </si>
  <si>
    <t>DBJ24350200361300461</t>
  </si>
  <si>
    <t>河北合益友食品有限公司</t>
  </si>
  <si>
    <t>河北省大名县王村食品工业园</t>
  </si>
  <si>
    <t>熟芝麻</t>
  </si>
  <si>
    <t>炒货食品及坚果制品</t>
  </si>
  <si>
    <t>DBJ24350200361300462</t>
  </si>
  <si>
    <t>湖南飘香食品有限公司</t>
  </si>
  <si>
    <t>湖南省长沙市浏阳市两型产业园</t>
  </si>
  <si>
    <t>蚕豆片（蟹黄味）</t>
  </si>
  <si>
    <t>DBJ24350200361300486</t>
  </si>
  <si>
    <t>宣城九只鸭健康科技有限公司</t>
  </si>
  <si>
    <t>安徽省宣城经济技术开发区柏枧山路51号</t>
  </si>
  <si>
    <t>厦门市思明区钟成秀小吃店</t>
  </si>
  <si>
    <t>厦门市思明区凤屿路186号之39</t>
  </si>
  <si>
    <t>咸鸭蛋</t>
  </si>
  <si>
    <t>65克/个</t>
  </si>
  <si>
    <t>蛋制品</t>
  </si>
  <si>
    <t>DBJ24350200361300453</t>
  </si>
  <si>
    <t>汕头市潮津味食品有限公司</t>
  </si>
  <si>
    <t>汕头市金平区月浦青年路南侧六号</t>
  </si>
  <si>
    <t>芝麻调味酱</t>
  </si>
  <si>
    <t>20kg/桶</t>
  </si>
  <si>
    <t>DBJ24350200361300481</t>
  </si>
  <si>
    <t>北京荷美尔商业管理有限公司潍坊分公司</t>
  </si>
  <si>
    <t>潍坊市潍城区水库路4201号</t>
  </si>
  <si>
    <t>厦门白鹭洲舒友海鲜大酒楼有限公司</t>
  </si>
  <si>
    <t>福建省厦门市思明区白鹭洲东路1号A座</t>
  </si>
  <si>
    <t>柔滑花生酱</t>
  </si>
  <si>
    <t>1千克/瓶</t>
  </si>
  <si>
    <t>DBJ24350200361300491</t>
  </si>
  <si>
    <t>上海真唐芥园食品有限公司</t>
  </si>
  <si>
    <t>上海市金山区金山卫镇钱鑫路101号</t>
  </si>
  <si>
    <t>厦门海底捞餐饮管理有限公司</t>
  </si>
  <si>
    <t>福建省厦门市思明区厦禾路878-888号世茂商城B座4层、负二层B-34#</t>
  </si>
  <si>
    <t>猪肚鸡调味料</t>
  </si>
  <si>
    <t>DBJ24350200361300492</t>
  </si>
  <si>
    <t>广州市仟壹生物技术有限公司从化分公司</t>
  </si>
  <si>
    <t>广州市从化区明珠工业园区兴业路3号B栋、D栋1楼自编02、D栋2楼</t>
  </si>
  <si>
    <t>鳗鱼金汤半固态复合调味料</t>
  </si>
  <si>
    <t>140g/袋</t>
  </si>
  <si>
    <t>DBJ24350200361300495</t>
  </si>
  <si>
    <t>长沙翔翼食品科技有限公司</t>
  </si>
  <si>
    <t>湖南省长沙县万家丽北路1号长沙水渡河市场中央工厂区2栋三层3-201号</t>
  </si>
  <si>
    <t>厦门健食行餐饮管理有限公司</t>
  </si>
  <si>
    <t>厦门市思明区思明南路199号之6（中华城A2地块C区5楼5012号商铺）</t>
  </si>
  <si>
    <t>蛙来哒油泼辣子调味酱</t>
  </si>
  <si>
    <t>260克/包</t>
  </si>
  <si>
    <t>DBJ24350200361300496</t>
  </si>
  <si>
    <t>蛙来哒蒜香牛蛙专用酱</t>
  </si>
  <si>
    <t>DBJ24350200361300497</t>
  </si>
  <si>
    <t>蛙来哒酸菜牛蛙专用酱</t>
  </si>
  <si>
    <t>DBJ24350200361300507</t>
  </si>
  <si>
    <t>福州市宜蜀食品科技有限公司</t>
  </si>
  <si>
    <t>福建省福州市闽侯县甘蔗街道闽侯经济技术开发区洋屿路3号（B地块）第一、二层</t>
  </si>
  <si>
    <t>厦门市思明区十方顺意餐饮店</t>
  </si>
  <si>
    <t>福建省厦门市思明区金山路1号厦门宝龙一城二区2-1号楼第L3层M1-L3-025</t>
  </si>
  <si>
    <t>一号酱料210g</t>
  </si>
  <si>
    <t>210克/包</t>
  </si>
  <si>
    <t>DBJ24350200361350138</t>
  </si>
  <si>
    <t>李锦记(新会)食品有限公司</t>
  </si>
  <si>
    <t>广东省江门市新会区七堡工贸城北区一号至二号</t>
  </si>
  <si>
    <t>厦门海悦山庄酒店有限公司</t>
  </si>
  <si>
    <t>福建省厦门市思明区环岛南路3999号</t>
  </si>
  <si>
    <t>叉烧酱（调味酱）</t>
  </si>
  <si>
    <t>397克/瓶</t>
  </si>
  <si>
    <t>DBJ24350200361350139</t>
  </si>
  <si>
    <t>海鲜酱(调味酱）</t>
  </si>
  <si>
    <t>DBJ24350200361351363</t>
  </si>
  <si>
    <t>山东鑫强食品有限公司</t>
  </si>
  <si>
    <t>山东省德州市乐陵市丁坞镇后田河村339国道</t>
  </si>
  <si>
    <t>厦门市海沧区阿吉婆餐饮店</t>
  </si>
  <si>
    <t>福建省厦门市海沧区滨湖北二路60-80号B220单元</t>
  </si>
  <si>
    <t>番茄酱（非即食半固态酱状调料）</t>
  </si>
  <si>
    <t>DBJ24350200361351364</t>
  </si>
  <si>
    <t>汇华（山东）食品有限公司</t>
  </si>
  <si>
    <t>山东省济南市长清区明发路399号-101</t>
  </si>
  <si>
    <t>酸菜酱（半固体调味料）</t>
  </si>
  <si>
    <t>DBJ24350200361351379</t>
  </si>
  <si>
    <t>味可美（广州）食品有限公司</t>
  </si>
  <si>
    <t>中国广州经济技术开发区滨河路183号</t>
  </si>
  <si>
    <t>甜辣烧烤风味酱</t>
  </si>
  <si>
    <t>18g/盒</t>
  </si>
  <si>
    <t>DBJ24350200361351380</t>
  </si>
  <si>
    <t>蜜糖芥末酱</t>
  </si>
  <si>
    <t>16g/盒</t>
  </si>
  <si>
    <t>DBJ24350200361300457</t>
  </si>
  <si>
    <t>四川国莎实业有限公司</t>
  </si>
  <si>
    <t>四川省成都市成华区龙潭工业园航天路66号</t>
  </si>
  <si>
    <t>鸡精调味料</t>
  </si>
  <si>
    <t>454克/包</t>
  </si>
  <si>
    <t>DBJ24350200361300482</t>
  </si>
  <si>
    <t>东莞雀巢有限公司 美极分厂</t>
  </si>
  <si>
    <t>广东省东莞市茶山镇茶山站前路11号</t>
  </si>
  <si>
    <t>鸡粉调味料</t>
  </si>
  <si>
    <t>DBJ24350200361300490</t>
  </si>
  <si>
    <t>颐海（郑州）食品有限公司</t>
  </si>
  <si>
    <t>郑州市高新区紫竹路东玉兰西街南</t>
  </si>
  <si>
    <t>鸡精调味料（餐饮装）</t>
  </si>
  <si>
    <t>DBJ24350200361300459</t>
  </si>
  <si>
    <t>福州中味合创食品科技有限公司</t>
  </si>
  <si>
    <t>福建省福州市闽侯县祥谦镇祥通路68号2号楼第二层厂房</t>
  </si>
  <si>
    <t>鱼锅调味粉</t>
  </si>
  <si>
    <t>DBJ24350200361351331</t>
  </si>
  <si>
    <t>青岛花帝食品配料有限公司</t>
  </si>
  <si>
    <t>平度市柳州路中段东侧（李园工业园）</t>
  </si>
  <si>
    <t>厦门市湖里区钟枚兰小吃店</t>
  </si>
  <si>
    <t>厦门市湖里区凤湖街8-3号</t>
  </si>
  <si>
    <t>复合调味粉</t>
  </si>
  <si>
    <t>DBJ24350200361351336</t>
  </si>
  <si>
    <t>福建八面将食品科技有限公司</t>
  </si>
  <si>
    <t>福建省闽侯县甘蔗街道翠峰路1号8#厂房整座</t>
  </si>
  <si>
    <t>厦门市湖里区刘知恩餐饮店</t>
  </si>
  <si>
    <t>厦门市湖里区兴隆路9-5-1</t>
  </si>
  <si>
    <t>藤椒腌渍料（固态复合调味料）</t>
  </si>
  <si>
    <t>DBJ24350200361351337</t>
  </si>
  <si>
    <t>原味鸡腌料（固态复合调味料）</t>
  </si>
  <si>
    <t>DBJ24350200361300513</t>
  </si>
  <si>
    <t>泉州泽润酒业有限公司</t>
  </si>
  <si>
    <t>泉州市丰泽区北峰石阜路3号</t>
  </si>
  <si>
    <t>调味料酒（加饭酒）</t>
  </si>
  <si>
    <t>460ml／瓶</t>
  </si>
  <si>
    <t>DBJ24350200361300514</t>
  </si>
  <si>
    <t>海天醋业集团有限公司</t>
  </si>
  <si>
    <t>江苏省宿迁市宿迁经济技术开发区苏州路889号</t>
  </si>
  <si>
    <t>海天古道料酒（调味料酒）</t>
  </si>
  <si>
    <t>450mL/瓶</t>
  </si>
  <si>
    <t>DBJ24350200361351330</t>
  </si>
  <si>
    <t>清徐县江宇源醋业有限公司</t>
  </si>
  <si>
    <t>山西省太原市清徐县柳杜乡西宁安村南大街8号</t>
  </si>
  <si>
    <t>晋王湖山西陈醋（食醋）</t>
  </si>
  <si>
    <t>420mL/瓶</t>
  </si>
  <si>
    <t>DBJ24350200361351322</t>
  </si>
  <si>
    <t>重庆吴滩农业服务有限公司</t>
  </si>
  <si>
    <t>重庆市江津区吴滩镇郎家村</t>
  </si>
  <si>
    <t>保鲜花椒</t>
  </si>
  <si>
    <t>DBJ24350200361300515</t>
  </si>
  <si>
    <t>四川五丰黎红食品有限公司</t>
  </si>
  <si>
    <t>汉源县甘溪坝食品工业园区黎红大道</t>
  </si>
  <si>
    <t>花椒油（食用调味油）</t>
  </si>
  <si>
    <t>265毫升/瓶</t>
  </si>
  <si>
    <t>DBJ24350200361300494</t>
  </si>
  <si>
    <t>福建兰桂食品有限公司</t>
  </si>
  <si>
    <t>南靖县山城镇大埔崎东大路1341号</t>
  </si>
  <si>
    <t>炸响铃（腐皮卷、黄金豆卷）</t>
  </si>
  <si>
    <t>120克（10条）/袋</t>
  </si>
  <si>
    <t>DBJ24350200361351332</t>
  </si>
  <si>
    <t>东莞捷荣食品有限公司</t>
  </si>
  <si>
    <t>广东省东莞市横沥镇横沥景福路10号</t>
  </si>
  <si>
    <t>M10 PLUS 咖啡豆</t>
  </si>
  <si>
    <t>可可及焙烤咖啡产品</t>
  </si>
  <si>
    <t>DBJ24350200361351343</t>
  </si>
  <si>
    <t>瑞幸咖啡烘焙（屏南）有限公司</t>
  </si>
  <si>
    <t>福建省宁德市屏南县棠口镇漈头村漈头工业园区6-8号</t>
  </si>
  <si>
    <t>瑞幸（厦门）餐饮有限公司</t>
  </si>
  <si>
    <t>厦门市湖里区华昌路132-8号102室</t>
  </si>
  <si>
    <t>耶加雪菲咖啡豆</t>
  </si>
  <si>
    <t>DBJ24350200361300506</t>
  </si>
  <si>
    <t>五常市刘氏米业有限公司</t>
  </si>
  <si>
    <t>黑龙江省五常市龙凤山镇石庙子村</t>
  </si>
  <si>
    <t>DBJ24350200361350137</t>
  </si>
  <si>
    <t>味食代(厦门)餐饮配送有限公司</t>
  </si>
  <si>
    <t>厦门市翔安区新店街道春江里19-116号</t>
  </si>
  <si>
    <t>银针米</t>
  </si>
  <si>
    <t>DBJ24350200361350140</t>
  </si>
  <si>
    <t>吉林省惠达粮米有限公司</t>
  </si>
  <si>
    <t>吉林省德惠市达家沟镇仲达街</t>
  </si>
  <si>
    <t>稻香贡米</t>
  </si>
  <si>
    <t>DBJ24350200361351369</t>
  </si>
  <si>
    <t>大石桥市辽穗米业有限公司</t>
  </si>
  <si>
    <t>辽宁省大石桥市高坎镇丁家村</t>
  </si>
  <si>
    <t>大米</t>
  </si>
  <si>
    <t>DBJ24350200361351374</t>
  </si>
  <si>
    <t>宿迁市五得旺米业有限公司</t>
  </si>
  <si>
    <t>江苏省宿迁市宿豫区新庄镇新庄街街西</t>
  </si>
  <si>
    <t>厦门市海沧区海融腾飞餐饮店</t>
  </si>
  <si>
    <t>福建省厦门市海沧区沧林三路648号</t>
  </si>
  <si>
    <t>福加喜香软米</t>
  </si>
  <si>
    <t>DBJ24350200361300512</t>
  </si>
  <si>
    <t>福建新顺成食品科技有限公司</t>
  </si>
  <si>
    <t>福建省泉州市晋江市经济开发区安东园园东路29号2栋3-5层及园东路办公楼2楼202室</t>
  </si>
  <si>
    <t>闽南面线</t>
  </si>
  <si>
    <t>5kg/箱</t>
  </si>
  <si>
    <t>DBJ24350200361300493</t>
  </si>
  <si>
    <t>颐海（马鞍山）食品有限公司</t>
  </si>
  <si>
    <t>安徽省马鞍山市经济技术开发区金山湖路与兴马大道交叉口</t>
  </si>
  <si>
    <t>虎皮鸡爪（香辣味）</t>
  </si>
  <si>
    <t>肉制品</t>
  </si>
  <si>
    <t>DBJ24350200361300509</t>
  </si>
  <si>
    <t>广州皇上皇集团股份有限公司肉食制品厂</t>
  </si>
  <si>
    <t>广州市黄埔区香荔路198号2号楼</t>
  </si>
  <si>
    <t>厦门怡和餐饮管理有限公司宝龙一城餐厅</t>
  </si>
  <si>
    <t>厦门市思明区金山路1号宝龙一城二区2-1号楼第B1层M1-B1-021商铺</t>
  </si>
  <si>
    <t>切片腊肠</t>
  </si>
  <si>
    <t>1千克/包</t>
  </si>
  <si>
    <t>DBJ24350200361300510</t>
  </si>
  <si>
    <t>切片腊肉</t>
  </si>
  <si>
    <t>DBJ24350200361351324</t>
  </si>
  <si>
    <t>江门市江海区嘉顺肉类制品厂</t>
  </si>
  <si>
    <t>广东省江门市江海区礼乐武东工业开发区腊味村</t>
  </si>
  <si>
    <t>厦门市海沧区味缀美餐饮店</t>
  </si>
  <si>
    <t>福建省厦门市海沧区东孚街道孚莲二里253号108室</t>
  </si>
  <si>
    <t>风味肠</t>
  </si>
  <si>
    <t>DBJ24350200361300456</t>
  </si>
  <si>
    <t>四川漫味龙厨生物科技有限公司</t>
  </si>
  <si>
    <t>四川省眉山市经济开发区东区通江路1号</t>
  </si>
  <si>
    <t>65mL/罐</t>
  </si>
  <si>
    <t>DBJ24350200361300498</t>
  </si>
  <si>
    <t>湖南津山口福食品有限公司</t>
  </si>
  <si>
    <t>常德市桃源县高新区漳江片区桃花大道北端009号</t>
  </si>
  <si>
    <t>调味鱼酸菜节</t>
  </si>
  <si>
    <t>100g/包</t>
  </si>
  <si>
    <t>DBJ24350200361300511</t>
  </si>
  <si>
    <t>四川道泉老坛酸菜股份有限公司</t>
  </si>
  <si>
    <t>四川省德阳市什邡市马井镇光华村</t>
  </si>
  <si>
    <t>炒酸菜丝（酱腌菜）</t>
  </si>
  <si>
    <t>1kg/包</t>
  </si>
  <si>
    <t>DBJ24350200361300460</t>
  </si>
  <si>
    <t>中山市恒丰水产品冷冻有限公司</t>
  </si>
  <si>
    <t>广东省中山市阜沙镇牛角村十二队(万阜公路边)</t>
  </si>
  <si>
    <t>免浆脆鱼片</t>
  </si>
  <si>
    <t>500克/包</t>
  </si>
  <si>
    <t>DBJ24350200361351373</t>
  </si>
  <si>
    <t>鲜美来食品股份有限公司</t>
  </si>
  <si>
    <t>北海市工业园区科盛路16号</t>
  </si>
  <si>
    <t>厦门市海沧区来客聚火锅店</t>
  </si>
  <si>
    <t>福建省厦门市海沧区滨湖北二路116号B171单元</t>
  </si>
  <si>
    <t>盐磨八爪鱼</t>
  </si>
  <si>
    <t>DBJ24350200361300485</t>
  </si>
  <si>
    <t>怀宁县三桥福高坊食品厂</t>
  </si>
  <si>
    <t>安徽省安庆市怀宁县三桥镇中联村318国道</t>
  </si>
  <si>
    <t>肉松鸡蛋饼</t>
  </si>
  <si>
    <t>140g/包</t>
  </si>
  <si>
    <t>DBJ24350200361300487</t>
  </si>
  <si>
    <t>广东奇乡食品有限公司</t>
  </si>
  <si>
    <t>广东省清远市阳山县七拱镇工业园区内</t>
  </si>
  <si>
    <t>厦门市思明区简大餐饮店</t>
  </si>
  <si>
    <t>厦门市思明区凤屿路186-42号</t>
  </si>
  <si>
    <t>鸡蛋肠粉</t>
  </si>
  <si>
    <t>660克（12条）/包</t>
  </si>
  <si>
    <t>DBJ24350200361300488</t>
  </si>
  <si>
    <t>虾仁肠粉</t>
  </si>
  <si>
    <t>DBJ24350200361300483</t>
  </si>
  <si>
    <t>海福达（聊城）食品有限公司</t>
  </si>
  <si>
    <t>山东省聊城经济技术开发区庐山路东牡丹江路南新能源产业园10号成品库房</t>
  </si>
  <si>
    <t>萝卜牛肉馅饼</t>
  </si>
  <si>
    <t>672克（8粒装）/包</t>
  </si>
  <si>
    <t>DBJ24350200361300484</t>
  </si>
  <si>
    <t>DBJ24350200361300489</t>
  </si>
  <si>
    <t>广州麦燕食品有限公司</t>
  </si>
  <si>
    <t>广州市南沙区东涌镇马克北街187号</t>
  </si>
  <si>
    <t>咸蛋瑶柱糯米鸡</t>
  </si>
  <si>
    <t>500克（125g×4）/包</t>
  </si>
  <si>
    <t>DBJ24350200361351372</t>
  </si>
  <si>
    <t>茴香小油条</t>
  </si>
  <si>
    <t>240克/袋</t>
  </si>
  <si>
    <t>DBJ24350200361300463</t>
  </si>
  <si>
    <t>合肥恒鑫生活科技股份有限公司</t>
  </si>
  <si>
    <t>安徽长丰双凤经济开发区双凤路36号</t>
  </si>
  <si>
    <t>厦门亿全优餐饮管理有限公司思明南路分公司</t>
  </si>
  <si>
    <t>福建省厦门市思明区思明南路127号之2</t>
  </si>
  <si>
    <t>500纸杯–轻乳茶玫瑰款</t>
  </si>
  <si>
    <t>SC16ozB/只；510mL/只；25只/袋</t>
  </si>
  <si>
    <t>延伸抽检样品</t>
  </si>
  <si>
    <t>DBJ24350200361300464</t>
  </si>
  <si>
    <t>江苏上福新材料科技有限公司</t>
  </si>
  <si>
    <t>江苏省无锡市惠山区阳山镇陆戴路68号</t>
  </si>
  <si>
    <t>PP吸塑杯–大杯高脚</t>
  </si>
  <si>
    <t>50只/条</t>
  </si>
  <si>
    <t>DBJ24350200361300465</t>
  </si>
  <si>
    <t>PP吸塑杯–中杯高脚</t>
  </si>
  <si>
    <t>DBJ24350200361300466</t>
  </si>
  <si>
    <t>库益包装（安徽）有限公司</t>
  </si>
  <si>
    <t>安徽省马鞍山市当涂县当涂经济开发区同创产业园1号</t>
  </si>
  <si>
    <t>厦门市思明区库星原饮品店</t>
  </si>
  <si>
    <t>厦门市思明区思明南路127号129室</t>
  </si>
  <si>
    <t>16盎司热饮杯</t>
  </si>
  <si>
    <t>16盎司/只；50只/袋</t>
  </si>
  <si>
    <t>DBJ24350200361300467</t>
  </si>
  <si>
    <t>12盎司热饮杯</t>
  </si>
  <si>
    <t>12盎司/只；50只/袋</t>
  </si>
  <si>
    <t>DBJ24350200361300468</t>
  </si>
  <si>
    <t>富岭科技股份有限公司</t>
  </si>
  <si>
    <t>浙江省台州市温岭市东部新区金塘南路88号</t>
  </si>
  <si>
    <t>厦门龙涛餐饮管理有限公司</t>
  </si>
  <si>
    <t>厦门市思明区思明南路39号102室</t>
  </si>
  <si>
    <t>中号纸杯–玫瑰普洱茶马古道款–1</t>
  </si>
  <si>
    <t>500mL/个；25个/条</t>
  </si>
  <si>
    <t>DBJ24350200361300469</t>
  </si>
  <si>
    <t>遵义遵道智造实业有限公司</t>
  </si>
  <si>
    <t>中号PP杯2.1-1</t>
  </si>
  <si>
    <t>25个/提</t>
  </si>
  <si>
    <t>DBJ24350200361300470</t>
  </si>
  <si>
    <t>大号PP杯2.1-1</t>
  </si>
  <si>
    <t>DBJ24350200361300471</t>
  </si>
  <si>
    <t>东莞怡联科技有限公司</t>
  </si>
  <si>
    <t>广东省东莞市万江街道新村新河路51号</t>
  </si>
  <si>
    <t>厦门市思明区有喜有金饮品店</t>
  </si>
  <si>
    <t>厦门市思明区思明南路39号110室、111室</t>
  </si>
  <si>
    <t>l方底700杯–喜悦发生V</t>
  </si>
  <si>
    <t>650ml/个；25个/包</t>
  </si>
  <si>
    <t>DBJ24350200361300472</t>
  </si>
  <si>
    <t>l方底520杯–喜悦发生V</t>
  </si>
  <si>
    <t>520ml/个；25个/包</t>
  </si>
  <si>
    <t>DBJ24350200361300473</t>
  </si>
  <si>
    <t>东莞高富达环保新材料科技有限公司</t>
  </si>
  <si>
    <t>东莞市东城区牛山堑头新兴工业区25-26座</t>
  </si>
  <si>
    <t>厦门市奈雪餐饮管理有限公司思明中山路分公司</t>
  </si>
  <si>
    <t>厦门市思明区中山路215号101室</t>
  </si>
  <si>
    <t>奈雪650cc膜内贴杯–GFD</t>
  </si>
  <si>
    <t>25个/袋</t>
  </si>
  <si>
    <t>DBJ24350200361300474</t>
  </si>
  <si>
    <t>广州市炜业塑胶有限公司</t>
  </si>
  <si>
    <t>广州市花都区新华街清布村南阳庄新圩路边自编1号</t>
  </si>
  <si>
    <t>厦门市翔安区逸禾星星饮品店</t>
  </si>
  <si>
    <t>福建省厦门市翔安区新店镇西岩一里3号之168</t>
  </si>
  <si>
    <t>大塑杯</t>
  </si>
  <si>
    <t>25个/条</t>
  </si>
  <si>
    <t>DBJ24350200361300475</t>
  </si>
  <si>
    <t>中塑杯</t>
  </si>
  <si>
    <t>DBJ24350200361300476</t>
  </si>
  <si>
    <t>广西丰辰纸塑制品有限公司</t>
  </si>
  <si>
    <t>南宁市隆安县那桐镇富强路2号</t>
  </si>
  <si>
    <t>咖啡纸杯</t>
  </si>
  <si>
    <t>480ml/个；40个/条</t>
  </si>
  <si>
    <t>DBJ24350200361300477</t>
  </si>
  <si>
    <t>福建南王环保科技股份有限公司</t>
  </si>
  <si>
    <t>福建省泉州市惠安县惠东工业区（东桥镇燎原村）</t>
  </si>
  <si>
    <t>厦门市翔安区鹭远之饮品店</t>
  </si>
  <si>
    <t>福建省厦门市翔安区新店镇西岩一里3号174</t>
  </si>
  <si>
    <t>茶百道中空纸杯（大杯）</t>
  </si>
  <si>
    <t>600mL/个；20个/提</t>
  </si>
  <si>
    <t>DBJ24350200361300478</t>
  </si>
  <si>
    <t>宁波家联科技股份有限公司</t>
  </si>
  <si>
    <t>浙江省宁波市镇海区澥浦镇兴浦路296号</t>
  </si>
  <si>
    <t>茶百道磨砂注塑杯（大杯）</t>
  </si>
  <si>
    <t>650ml/个；25个/提</t>
  </si>
  <si>
    <t>DBJ24350200361351338</t>
  </si>
  <si>
    <t>深圳市宝辉新材料科技有限公司</t>
  </si>
  <si>
    <t>深圳市龙岗区横岗镇西湖工业园26栋</t>
  </si>
  <si>
    <t>果汁杯16A（2023版）</t>
  </si>
  <si>
    <t>50个/条</t>
  </si>
  <si>
    <t>DBJ24350200361351339</t>
  </si>
  <si>
    <t>福建合胜食品工业有限公司</t>
  </si>
  <si>
    <t>福建省福州市福清市城头镇峰前村元洪国际食品产业园洪嘉大道78号</t>
  </si>
  <si>
    <t>12欧热杯（2023版）</t>
  </si>
  <si>
    <t>50个/袋</t>
  </si>
  <si>
    <t>DBJ24350200361351340</t>
  </si>
  <si>
    <t>16A冷杯（2023版）</t>
  </si>
  <si>
    <t>DBJ24350200361351342</t>
  </si>
  <si>
    <t>东莞市翰永包装科技有限公司</t>
  </si>
  <si>
    <t>东莞市察步镇金富二路15号</t>
  </si>
  <si>
    <t>茶巢108-1000mI火炬杯</t>
  </si>
  <si>
    <t>20个/条</t>
  </si>
  <si>
    <t>DBJ24350200361351344</t>
  </si>
  <si>
    <t>远东制杯（深圳）有限公司</t>
  </si>
  <si>
    <t>深圳市龙岗区坂田街道五和大道南43号</t>
  </si>
  <si>
    <t>16oz幸运在握热饮杯FEC1000个/箱</t>
  </si>
  <si>
    <t>515毫升/个，50个/条</t>
  </si>
  <si>
    <t>DBJ24350200361351345</t>
  </si>
  <si>
    <t>上海宜可环保科技有限公司</t>
  </si>
  <si>
    <t>上海市金山区朱泾镇鸿电路233号1幢、2幢、3幢</t>
  </si>
  <si>
    <t>202404下旬-16oz冰杯YK 1000个/箱</t>
  </si>
  <si>
    <t>530mL/个，50个/袋</t>
  </si>
  <si>
    <t>DBJ24350200361351346</t>
  </si>
  <si>
    <t>16oz幸运在握冰杯YK 1000个/箱</t>
  </si>
  <si>
    <t>DBJ24350200361351347</t>
  </si>
  <si>
    <t>青岛日之容塑料制品有限公司</t>
  </si>
  <si>
    <t>山东省青岛市莱西市夏格庄镇驻地</t>
  </si>
  <si>
    <t>PP沙拉杯（2014版）</t>
  </si>
  <si>
    <t>110ml/个，50PCS/袋</t>
  </si>
  <si>
    <t>DBJ24350200361351348</t>
  </si>
  <si>
    <t>安徽吉宏环保纸品有限公司</t>
  </si>
  <si>
    <t>安徽怀远经济技术开发区乳泉大道33号</t>
  </si>
  <si>
    <t>热饮12oz（新）淋膜纸杯＿0429</t>
  </si>
  <si>
    <t>360ml/只，50只/袋</t>
  </si>
  <si>
    <t>DBJ24350200361351349</t>
  </si>
  <si>
    <t>冷饮16oz（F）淋膜纸杯（新口径）＿万店</t>
  </si>
  <si>
    <t>490ml/只，65只/袋</t>
  </si>
  <si>
    <t>DBJ24350200361351352</t>
  </si>
  <si>
    <t>浙江亦升科技股份有限公司</t>
  </si>
  <si>
    <t>浙江省嘉兴市嘉善县大云镇联翔路55号5号厂房</t>
  </si>
  <si>
    <t>厦门市海沧区白白一白餐饮店</t>
  </si>
  <si>
    <t>厦门市海沧区嵩屿北五里19-115号</t>
  </si>
  <si>
    <t>纸杯大</t>
  </si>
  <si>
    <t>640ml/只，50只/袋</t>
  </si>
  <si>
    <t>DBJ24350200361351353</t>
  </si>
  <si>
    <t>东莞市绿康源包装制品科技有限公司</t>
  </si>
  <si>
    <t>广东省东莞市寮步镇向西东区路15号3栋</t>
  </si>
  <si>
    <t>注塑杯小</t>
  </si>
  <si>
    <t>25只/袋</t>
  </si>
  <si>
    <t>DBJ24350200361351354</t>
  </si>
  <si>
    <t>豪乾实业（上海）有限公司</t>
  </si>
  <si>
    <t>上海市金山区枫泾镇建安路128号4幢</t>
  </si>
  <si>
    <t>厦门星豆餐饮管理有限公司环城西路第一分公司</t>
  </si>
  <si>
    <t>福建省厦门市同安区祥平街道环城西路639号233</t>
  </si>
  <si>
    <t>16D樱花款双层中空杯90c-koi the</t>
  </si>
  <si>
    <t>25只/条</t>
  </si>
  <si>
    <t>DBJ24350200361351355</t>
  </si>
  <si>
    <t>宁波玖盛珀思环保新材料科技有限公司</t>
  </si>
  <si>
    <t>宁波市宁海县梅林街道塔山工业园区红塔路11号</t>
  </si>
  <si>
    <t>630冰杯95C-koithe</t>
  </si>
  <si>
    <t>DBJ24350200361351356</t>
  </si>
  <si>
    <t>630冰杯95c-koithe</t>
  </si>
  <si>
    <t>DBJ24350200361351357</t>
  </si>
  <si>
    <t>厦门市同安区涛奈奶茶店</t>
  </si>
  <si>
    <t>厦门市同安区祥平街道环城西路639号1F-104-3#</t>
  </si>
  <si>
    <t>大号纸杯-红茶款-1</t>
  </si>
  <si>
    <t>670ml/个，20个/条</t>
  </si>
  <si>
    <t>DBJ24350200361351358</t>
  </si>
  <si>
    <t>大号纸杯-玫瑰普洱茶马古道款-1</t>
  </si>
  <si>
    <t>DBJ24350200361351359</t>
  </si>
  <si>
    <t>DBJ24350200361351360</t>
  </si>
  <si>
    <t>惠州粤发包装材料有限公司</t>
  </si>
  <si>
    <t>广东省惠州市惠阳区镇隆镇甘陂村地段厂房一</t>
  </si>
  <si>
    <t>广东星巴克咖啡有限公司厦门环城西路分店</t>
  </si>
  <si>
    <t>福建省厦门市同安区环城西路639号之120乐海城市广场地上一层1-143、1-144单元</t>
  </si>
  <si>
    <t>WF-95mm新版冷杯20oz 40个/条 800个/箱</t>
  </si>
  <si>
    <t>621ml（满口）/个，40个/条</t>
  </si>
  <si>
    <t>DBJ24350200361351361</t>
  </si>
  <si>
    <t>WF-95mm新版冷杯12oz 50个/条 1000个/箱</t>
  </si>
  <si>
    <t>400ml（满口）/个，50个/条</t>
  </si>
  <si>
    <t>DBJ24350200361351362</t>
  </si>
  <si>
    <t>WF-95mm新版冷杯16oz 50个/条 1000个/箱</t>
  </si>
  <si>
    <t>516ml（满口）/个，50个/条</t>
  </si>
  <si>
    <t>DBJ24350200361351370</t>
  </si>
  <si>
    <t>格来纳塑料科技（苏州）有限公司</t>
  </si>
  <si>
    <t>江苏省苏州市吴江区松陵镇友谊工业区长安路377号</t>
  </si>
  <si>
    <t>厦门金拱门食品有限公司湖里大道餐厅</t>
  </si>
  <si>
    <t>中国（福建）自由贸易试验区厦门片区湖里大道18号1层101-102号商铺</t>
  </si>
  <si>
    <t>16安士 PP杯-SDD 2020</t>
  </si>
  <si>
    <t>475ml/个，50个/袋</t>
  </si>
  <si>
    <t>DBJ24350200361351371</t>
  </si>
  <si>
    <t>上海威霸纸制品有限公司</t>
  </si>
  <si>
    <t>上海市松江区北杨路68号2幢</t>
  </si>
  <si>
    <t>9oz半直纹热饮纸杯-M SDD 2023</t>
  </si>
  <si>
    <t>280ml/个，40个/袋</t>
  </si>
  <si>
    <t>DBJ24350200361300450</t>
  </si>
  <si>
    <t>漳州顶津食品有限公司</t>
  </si>
  <si>
    <t>福建省漳州市龙文区龙腾北路21号</t>
  </si>
  <si>
    <t>厦门恩牛餐饮有限公司</t>
  </si>
  <si>
    <t>福建省厦门市思明区思明南路127号310室</t>
  </si>
  <si>
    <t>康师傅 鲜果橙 橙水果饮品</t>
  </si>
  <si>
    <t>330mL/瓶</t>
  </si>
  <si>
    <t>DBJ24350200361341133</t>
  </si>
  <si>
    <t>汕头市澄海区普天旺食品有限公司</t>
  </si>
  <si>
    <t>汕头市澄海区上华镇下陈村十八亩片区</t>
  </si>
  <si>
    <t>厦门市翔安区乃福来便利店</t>
  </si>
  <si>
    <t>厦门市翔安区马巷街道郑坂东里92-1-102号</t>
  </si>
  <si>
    <t>快乐虾味沙茶酱</t>
  </si>
  <si>
    <t>DBJ24350200361341134</t>
  </si>
  <si>
    <t>翅脯鱼味沙茶酱</t>
  </si>
  <si>
    <t>DBJ24350200361340996</t>
  </si>
  <si>
    <t>浙江好侍食品有限公司</t>
  </si>
  <si>
    <t>浙江省嘉兴市平湖经济技术开发区新明路1111号</t>
  </si>
  <si>
    <t>厦门永辉商业有限公司康乐超市</t>
  </si>
  <si>
    <t>福建省厦门市湖里区南山路289号康乐新村A3组团农贸市场第一、二层南侧</t>
  </si>
  <si>
    <t>好侍百梦多咖喱 原味（块状咖喱调料、非即食）</t>
  </si>
  <si>
    <t>DBJ24350200361340335</t>
  </si>
  <si>
    <t>福建邹虎标调味品有限公司</t>
  </si>
  <si>
    <t>福建省漳州市龙文区龙美路3号联东U谷 漳州国际企业港三区二期40幢101号</t>
  </si>
  <si>
    <t>厦门市集美区蜀味全副食品店</t>
  </si>
  <si>
    <t>厦门市集美区灌口镇灌口大道1054号</t>
  </si>
  <si>
    <t>朝天小椒粉</t>
  </si>
  <si>
    <t>418克/包</t>
  </si>
  <si>
    <t>DBJ24350200361340336</t>
  </si>
  <si>
    <t>福建省漳州市龙文区龙美路3号 联东U谷 漳州国际企业港三区二期40幢101号</t>
  </si>
  <si>
    <t>黑胡椒碎</t>
  </si>
  <si>
    <t>DBJ24350200361340337</t>
  </si>
  <si>
    <t>白胡椒粉</t>
  </si>
  <si>
    <t>DBJ24350200361340339</t>
  </si>
  <si>
    <t>重庆市万州区芳太太小磨香油有限公司</t>
  </si>
  <si>
    <t>万州区陈家坝街道茂和村5组</t>
  </si>
  <si>
    <t>厦门市集美区佰佳玛特超市</t>
  </si>
  <si>
    <t>厦门市集美区侨英街道浒井中里114-1号</t>
  </si>
  <si>
    <t>小芳牌花椒油</t>
  </si>
  <si>
    <t>130ml/瓶</t>
  </si>
  <si>
    <t>DBJ24350200361341129</t>
  </si>
  <si>
    <t>合肥市金乡味工贸有限责任公司</t>
  </si>
  <si>
    <t>安徽省肥西县上派镇工业聚集区云霄路</t>
  </si>
  <si>
    <t>厦门市中闽百汇商业有限公司</t>
  </si>
  <si>
    <t>福建省厦门市思明区厦禾路929号1-3层及地下一层</t>
  </si>
  <si>
    <t>汪德荣辣椒油</t>
  </si>
  <si>
    <t>200ml/瓶</t>
  </si>
  <si>
    <t>DBJ24350200361341132</t>
  </si>
  <si>
    <t>湖南省长康实业有限责任公司</t>
  </si>
  <si>
    <t>湖南省湘阴县长康粮站南路1号</t>
  </si>
  <si>
    <t>红辣椒油</t>
  </si>
  <si>
    <t>DBJ24350200361340985</t>
  </si>
  <si>
    <t>上海天弩食品有限公司</t>
  </si>
  <si>
    <t>上海市青浦区朱家角镇康园路81号</t>
  </si>
  <si>
    <t>辣卤鸭肫</t>
  </si>
  <si>
    <t>125克/袋</t>
  </si>
  <si>
    <t>DBJ24350200361340986</t>
  </si>
  <si>
    <t>龙岩市星湖食品有限公司</t>
  </si>
  <si>
    <t>龙岩市永定区南部园区C组团金城二路3号</t>
  </si>
  <si>
    <t>厦门朴朴电子商务有限公司莲岳路分公司</t>
  </si>
  <si>
    <t>福建省厦门市思明区莲岳路189-5-102号</t>
  </si>
  <si>
    <t>大大鸭爪(清香味)</t>
  </si>
  <si>
    <t>280g/袋</t>
  </si>
  <si>
    <t>DBJ24350200361341127</t>
  </si>
  <si>
    <t>重庆鑫佳宝食品有限公司</t>
  </si>
  <si>
    <t>重庆市铜梁区金龙大道兴铜路1号</t>
  </si>
  <si>
    <t>脆鸭掌（香辣味）</t>
  </si>
  <si>
    <t>DBJ24350200361341128</t>
  </si>
  <si>
    <t>脆鸭掌（鲜香味）</t>
  </si>
  <si>
    <t>DBJ24350200361341136</t>
  </si>
  <si>
    <t>漯河亿家馨食品有限公司</t>
  </si>
  <si>
    <t>河南省漯河市经济技术开发区普陀山路2号</t>
  </si>
  <si>
    <t>香辣味泡鸭掌（酱卤肉制品）(辐照食品)</t>
  </si>
  <si>
    <t>DBJ24350200361340009</t>
  </si>
  <si>
    <t>信华食品（漳州）有限公司</t>
  </si>
  <si>
    <t>福建省漳州市金峰工业区前山小区319国道132</t>
  </si>
  <si>
    <t>厦门香佳禾零售有限公司集美文达路店</t>
  </si>
  <si>
    <t>厦门市集美区文达路25-7号、25-8号</t>
  </si>
  <si>
    <t>高钙猪肉松</t>
  </si>
  <si>
    <t>120克/罐</t>
  </si>
  <si>
    <t>DBJ24350200361340010</t>
  </si>
  <si>
    <t>猪肉松(芝麻海苔味)</t>
  </si>
  <si>
    <t>DBJ24350200361340983</t>
  </si>
  <si>
    <t>飞鹤(齐齐哈尔)乳品有限公司</t>
  </si>
  <si>
    <t>黑龙江省齐齐哈尔市铁锋区炮台村</t>
  </si>
  <si>
    <t>加锌铁钙奶粉</t>
  </si>
  <si>
    <t>900克/罐</t>
  </si>
  <si>
    <t>DBJ24350200361340342</t>
  </si>
  <si>
    <t>内蒙古蒙牛乳业包头有限责任公司</t>
  </si>
  <si>
    <t>内蒙古自治区包头市青山区民主路45号</t>
  </si>
  <si>
    <t>DBJ24350200361341126</t>
  </si>
  <si>
    <t>DBJ24350200361341135</t>
  </si>
  <si>
    <t>蒙牛乳业(沈阳)有限责任公司</t>
  </si>
  <si>
    <t>辽宁省沈阳市沈北新区沈北路121号</t>
  </si>
  <si>
    <t>DBJ24350200361340004</t>
  </si>
  <si>
    <t>福建富邦食品有限公司</t>
  </si>
  <si>
    <t>福建省泉州市惠安县黄塘镇中心工业区黄塘街76号（1号厂房、2号厂房第一层）</t>
  </si>
  <si>
    <t>香芋大贡丸</t>
  </si>
  <si>
    <t>DBJ24350200361340005</t>
  </si>
  <si>
    <t>广东真美食品股份有限公司</t>
  </si>
  <si>
    <t>潮州市潮安区江东镇中横路北美明沟南</t>
  </si>
  <si>
    <t>潮汕牛肉丸</t>
  </si>
  <si>
    <t>DBJ24350200361340014</t>
  </si>
  <si>
    <t>广东恒源冷链有限公司</t>
  </si>
  <si>
    <t>汕头市澄海区凤翔街道金鸿公路东侧恒源冷链物流园内第2幢第1层</t>
  </si>
  <si>
    <t>潮迹尊享潮汕牛肉丸</t>
  </si>
  <si>
    <t>DBJ24350200361340988</t>
  </si>
  <si>
    <t>广东潮禧饮食文化传播有限公司</t>
  </si>
  <si>
    <t>广东省汕头市澄海区莲上镇上巷村龙潭工业区</t>
  </si>
  <si>
    <t>潮汕牛筋丸</t>
  </si>
  <si>
    <t>DBJ24350200361340994</t>
  </si>
  <si>
    <t>天源味（福建）实业有限公司</t>
  </si>
  <si>
    <t>福建省福州市闽侯县祥谦镇祥通路68号（福建闽峰塑胶有限公司2号厂房一至四层）</t>
  </si>
  <si>
    <t>牛筋丸</t>
  </si>
  <si>
    <t>DBJ24350200361340001</t>
  </si>
  <si>
    <t>江苏鼎味泰食品股份有限公司</t>
  </si>
  <si>
    <t>江苏东海经济开发区渭河路1号</t>
  </si>
  <si>
    <t>墨鱼丸</t>
  </si>
  <si>
    <t>180克(12粒)/袋</t>
  </si>
  <si>
    <t>DBJ24350200361340002</t>
  </si>
  <si>
    <t>鳕鱼丸</t>
  </si>
  <si>
    <t>DBJ24350200361340003</t>
  </si>
  <si>
    <t>浙江鱼极食品有限公司</t>
  </si>
  <si>
    <t>浙江省嘉兴市经济技术开发区天带桥路39号</t>
  </si>
  <si>
    <t>鳕鱼豆腐</t>
  </si>
  <si>
    <t>DBJ24350200361340997</t>
  </si>
  <si>
    <t>顺祥食品有限公司</t>
  </si>
  <si>
    <t>湖南省益阳市南县经济开发区顺祥产业园</t>
  </si>
  <si>
    <t>元童元气小龙虾(十三香)</t>
  </si>
  <si>
    <t>DBJ24350200361340998</t>
  </si>
  <si>
    <t>元童元气小龙虾(麻辣)</t>
  </si>
  <si>
    <t>DBJ24350200361340999</t>
  </si>
  <si>
    <t>元童元气小龙虾(蒜蓉)</t>
  </si>
  <si>
    <t>DBJ24350200361341124</t>
  </si>
  <si>
    <t>海霸王(汕头)食品有限公司金环分公司</t>
  </si>
  <si>
    <t>汕头市金平区汕樟路204号一楼</t>
  </si>
  <si>
    <t>脆鱼丸</t>
  </si>
  <si>
    <t>240g/包</t>
  </si>
  <si>
    <t>DBJ24350200361341125</t>
  </si>
  <si>
    <t>海霸王(汕头)食品有限公司</t>
  </si>
  <si>
    <t>汕头市北海旁路4号(及7号)</t>
  </si>
  <si>
    <t>蟹味棒</t>
  </si>
  <si>
    <t>250g/包</t>
  </si>
  <si>
    <t>DBJ24350200361341138</t>
  </si>
  <si>
    <t>北海市工业园区香港路19号</t>
  </si>
  <si>
    <t>厦门市思明区鑫诚鸿调味品店</t>
  </si>
  <si>
    <t>福建省厦门市思明区凤屿路402号</t>
  </si>
  <si>
    <t>虾滑（速冻调制食品）</t>
  </si>
  <si>
    <t>150g/包</t>
  </si>
  <si>
    <t>DBJ24350200361341140</t>
  </si>
  <si>
    <t>广东勇记水产有限公司</t>
  </si>
  <si>
    <t>佛山市南海区丹灶镇东升南路1号-1</t>
  </si>
  <si>
    <t>免浆黑鱼片</t>
  </si>
  <si>
    <t>DBJ24350200361340340</t>
  </si>
  <si>
    <t>上海品食乐冷冻食品有限公司</t>
  </si>
  <si>
    <t>上海市浦东新区三林镇懿德路399号1号楼</t>
  </si>
  <si>
    <t>三鲜水饺</t>
  </si>
  <si>
    <t>720克/袋</t>
  </si>
  <si>
    <t>DBJ24350200361340987</t>
  </si>
  <si>
    <t>辽宁吴大嫂食品有限公司</t>
  </si>
  <si>
    <t>盘锦食品工业循环经济园区</t>
  </si>
  <si>
    <t>猪肉白菜水饺</t>
  </si>
  <si>
    <t>DBJ24350200361340990</t>
  </si>
  <si>
    <t>广州品食乐维邦食品有限公司</t>
  </si>
  <si>
    <t>广州市黄埔区埔南路28号</t>
  </si>
  <si>
    <t>玉米蔬菜猪肉水饺</t>
  </si>
  <si>
    <t>720克(36只装)/袋</t>
  </si>
  <si>
    <t>DBJ24350200361340991</t>
  </si>
  <si>
    <t>韭菜猪肉水饺</t>
  </si>
  <si>
    <t>DBJ24350200361340992</t>
  </si>
  <si>
    <t>DBJ24350200361340006</t>
  </si>
  <si>
    <t>广州酒家集团粮丰园（茂名）食品有限公司</t>
  </si>
  <si>
    <t>茂名高新技术产业开发区食品包装工业加工区（自编386号）</t>
  </si>
  <si>
    <t>豆沙包(速冻面米食品)</t>
  </si>
  <si>
    <t>337.5克(37.5克×9)/袋</t>
  </si>
  <si>
    <t>DBJ24350200361340007</t>
  </si>
  <si>
    <t>漳州市金峰工业区前山小区319国道132</t>
  </si>
  <si>
    <t>东坡肉包</t>
  </si>
  <si>
    <t>480克(4个)/袋</t>
  </si>
  <si>
    <t>DBJ24350200361340008</t>
  </si>
  <si>
    <t>升阳食品（漳州）有限公司</t>
  </si>
  <si>
    <t>福建省漳州市芗城区华埔路9号</t>
  </si>
  <si>
    <t>手撕红糖馒头</t>
  </si>
  <si>
    <t>510克(6个)/袋</t>
  </si>
  <si>
    <t>DBJ24350200361340011</t>
  </si>
  <si>
    <t>扬州丰禾食品有限公司</t>
  </si>
  <si>
    <t>江苏省扬州市广陵区食品产业园鼎兴路83号</t>
  </si>
  <si>
    <t>扬州肉包</t>
  </si>
  <si>
    <t>300克(6个)/袋</t>
  </si>
  <si>
    <t>DBJ24350200361340012</t>
  </si>
  <si>
    <t>祯祥(苏州)食品有限公司</t>
  </si>
  <si>
    <t>江苏省苏州市相城区元和街道（新苏虞公路南段1号）</t>
  </si>
  <si>
    <t>菌菇包</t>
  </si>
  <si>
    <t>280克(4个)/袋</t>
  </si>
  <si>
    <t>DBJ24350200361340013</t>
  </si>
  <si>
    <t>上海粮全其美食品有限公司</t>
  </si>
  <si>
    <t>上海市青浦区天辰路1878号1幢</t>
  </si>
  <si>
    <t>微波安格斯牛肉煎包</t>
  </si>
  <si>
    <t>380克(10个)/袋</t>
  </si>
  <si>
    <t>DBJ24350200361340993</t>
  </si>
  <si>
    <t>新乡千味央厨食品有限公司</t>
  </si>
  <si>
    <t>新乡市平原示范区通惠河路11号</t>
  </si>
  <si>
    <t>惠相随手工爆汁肉包</t>
  </si>
  <si>
    <t>480克(6个)/袋</t>
  </si>
  <si>
    <t>DBJ24350200361341123</t>
  </si>
  <si>
    <t>无锡华顺民生食品有限公司</t>
  </si>
  <si>
    <t>无锡市惠山区钱桥街道晓陆路68号</t>
  </si>
  <si>
    <t>微波馅饼</t>
  </si>
  <si>
    <t>560克（8只装）/包</t>
  </si>
  <si>
    <t>DBJ24350200361341137</t>
  </si>
  <si>
    <t>莆田市包掌柜食品有限公司</t>
  </si>
  <si>
    <t>福建省莆田市城厢区华亭镇华兴街542号3号楼2层A区、3层</t>
  </si>
  <si>
    <t>手撕红枣红糖馒头</t>
  </si>
  <si>
    <t>600克（6个装）/包</t>
  </si>
  <si>
    <t>DBJ24350200361340026</t>
  </si>
  <si>
    <t>泉州枫聚环保科技有限公司</t>
  </si>
  <si>
    <t>福建省泉州市鲤城区常泰街道常泰南路287号</t>
  </si>
  <si>
    <t>厦门京泰隆商贸有限公司</t>
  </si>
  <si>
    <t>福建省厦门市同安区西官浔里704-5、704-6、704-7</t>
  </si>
  <si>
    <t>如意纸杯</t>
  </si>
  <si>
    <t>40只/袋</t>
  </si>
  <si>
    <t>DBJ24350200361340027</t>
  </si>
  <si>
    <t>茶花家居塑料用品(连江)有限公司</t>
  </si>
  <si>
    <t>福建省连江县山岗工业片区</t>
  </si>
  <si>
    <t>惠享纸杯218</t>
  </si>
  <si>
    <t>(80+20)只/袋</t>
  </si>
  <si>
    <t>DBJ24350200361340341</t>
  </si>
  <si>
    <t>浙江家得宝科技股份有限公司</t>
  </si>
  <si>
    <t>台州市海丰路2579号</t>
  </si>
  <si>
    <t>可降解纸碟</t>
  </si>
  <si>
    <t>?210mm10个装/包</t>
  </si>
  <si>
    <t>DBJ24350200361341120</t>
  </si>
  <si>
    <t>湖南盛鑫大纸业有限公司</t>
  </si>
  <si>
    <t>茶语原纸杯</t>
  </si>
  <si>
    <t>（75只装，70ml）/包</t>
  </si>
  <si>
    <t>DBJ24350200361341121</t>
  </si>
  <si>
    <t>晋江市益添塑胶有限公司</t>
  </si>
  <si>
    <t>实惠健康杯</t>
  </si>
  <si>
    <t>（100只装，160ml）/包</t>
  </si>
  <si>
    <t>DBJ24350200361341122</t>
  </si>
  <si>
    <t>商务八角杯</t>
  </si>
  <si>
    <t>（80只装，200ml）/包</t>
  </si>
  <si>
    <t>DBJ24350200361341130</t>
  </si>
  <si>
    <t>四川宏浩纸塑有限公司</t>
  </si>
  <si>
    <t>四川省德阳市广汉市新平镇永红村二社</t>
  </si>
  <si>
    <t>妙洁纸杯</t>
  </si>
  <si>
    <t>（228ml 50只）/袋</t>
  </si>
  <si>
    <t>DBJ24350200361305377ZX</t>
  </si>
  <si>
    <t>厦门市湖里区林新坤肉摊</t>
  </si>
  <si>
    <t>厦门市湖里区高崎北二路73号101室P3-T060</t>
  </si>
  <si>
    <t>DBJ24350200361305794ZX</t>
  </si>
  <si>
    <t>厦门市湖里区蔡水源新猪肉摊</t>
  </si>
  <si>
    <t>厦门市湖里区高崎北二路73号101室P3-T064、T065</t>
  </si>
  <si>
    <t>DBJ24350200361305376ZX</t>
  </si>
  <si>
    <t>羊腿肉</t>
  </si>
  <si>
    <t>DBJ24350200361305374ZX</t>
  </si>
  <si>
    <t>厦门亿香肉类联合加工有限公司</t>
  </si>
  <si>
    <t>福建省厦门市海沧区东孚街道阳光西路188号</t>
  </si>
  <si>
    <t>厦门市湖里区江献长肉摊</t>
  </si>
  <si>
    <t>厦门市湖里区高崎北二路73号101室P3-T041、T042、T043、T044</t>
  </si>
  <si>
    <t>DBJ24350200361305375ZX</t>
  </si>
  <si>
    <t>厦门市湖里区陈杰清肉摊</t>
  </si>
  <si>
    <t>厦门市湖里区高崎北二路73号101室P3-T052</t>
  </si>
  <si>
    <t>DBJ24350200361305378ZX</t>
  </si>
  <si>
    <t>厦门市湖里区兴家荣肉摊</t>
  </si>
  <si>
    <t>厦门市湖里区高崎北二路73号101室P3-T068</t>
  </si>
  <si>
    <t>猪肉</t>
  </si>
  <si>
    <t>DBJ24350200361305791ZX</t>
  </si>
  <si>
    <t>厦门市湖里区曾川燕鲜肉摊</t>
  </si>
  <si>
    <t>厦门市湖里区高崎北二路73号101室P3-T045、046、047摊位</t>
  </si>
  <si>
    <t>DBJ24350200361305792ZX</t>
  </si>
  <si>
    <t>厦门市湖里区吴家良肉摊</t>
  </si>
  <si>
    <t>厦门市湖里区高崎北二路73号101室P3-T100</t>
  </si>
  <si>
    <t>DBJ24350200361305793ZX</t>
  </si>
  <si>
    <t>厦门市湖里区陈金福肉摊</t>
  </si>
  <si>
    <t>厦门市湖里区高崎北二路73号101室P3-T063摊位</t>
  </si>
  <si>
    <t>DBJ24350200361305795ZX</t>
  </si>
  <si>
    <t>厦门市湖里区陈金榜兴鲜肉摊</t>
  </si>
  <si>
    <t>厦门市湖里区高崎北二路73号101室P3-T071</t>
  </si>
  <si>
    <t>DBJ24350200361305380ZX</t>
  </si>
  <si>
    <t>福建省厦门市翔安区马巷镇洪溪湖厝里300号1#厂房</t>
  </si>
  <si>
    <t>厦门市湖里区沈贺生鲜肉店</t>
  </si>
  <si>
    <t>厦门市湖里区高崎北二路73号101室P3-T005摊位</t>
  </si>
  <si>
    <t>三黄鸡</t>
  </si>
  <si>
    <t>DBJ24350200361305381ZX</t>
  </si>
  <si>
    <t>DBJ24350200361305796ZX</t>
  </si>
  <si>
    <t>厦门市湖里区郑世水兴白条摊</t>
  </si>
  <si>
    <t>厦门市湖里区高崎北二路73号101室P3-T011摊位</t>
  </si>
  <si>
    <t>DBJ24350200361305797ZX</t>
  </si>
  <si>
    <t>土鸡</t>
  </si>
  <si>
    <t>DBJ24350200361305379ZX</t>
  </si>
  <si>
    <t>DBJ24350200361305798ZX</t>
  </si>
  <si>
    <t>老母鸭</t>
  </si>
  <si>
    <t>DBJ24350200361305799ZX</t>
  </si>
  <si>
    <t>DBJ24350200361305351ZX</t>
  </si>
  <si>
    <t>厦门市湖里区郑小彩蔬菜摊</t>
  </si>
  <si>
    <t>厦门市湖里区高崎北二路65-1号P4-082</t>
  </si>
  <si>
    <t>四季豆</t>
  </si>
  <si>
    <t>DBJ24350200361305357ZX</t>
  </si>
  <si>
    <t>厦门市湖里区蒋德萍蔬菜摊</t>
  </si>
  <si>
    <t>厦门市湖里区高崎北二路65-1号P4-019、P4-020</t>
  </si>
  <si>
    <t>DBJ24350200361305364ZX</t>
  </si>
  <si>
    <t>厦门市湖里区朱月音蔬菜店</t>
  </si>
  <si>
    <t>厦门市湖里区高崎北二路65-1号P4-128摊位</t>
  </si>
  <si>
    <t>DBJ24350200361305766ZX</t>
  </si>
  <si>
    <t>厦门市湖里区蔡连群蔬菜摊</t>
  </si>
  <si>
    <t>厦门市湖里区高崎北二路65-1号P4-B27、P4-006、P4-007、P4-008</t>
  </si>
  <si>
    <t>DBJ24350200361305778ZX</t>
  </si>
  <si>
    <t>厦门市湖里区元晨农产品经营部</t>
  </si>
  <si>
    <t>厦门市湖里区高崎北二路65-1号P4蔬菜交易大棚内（P4-B30）摊位</t>
  </si>
  <si>
    <t>DBJ24350200361305781ZX</t>
  </si>
  <si>
    <t>厦门市湖里区康春治蔬菜摊</t>
  </si>
  <si>
    <t>厦门市湖里区高崎北二路65-1号P4-127</t>
  </si>
  <si>
    <t>DBJ24350200361305330ZX</t>
  </si>
  <si>
    <t>厦门市湖里区李丽惠蔬菜摊</t>
  </si>
  <si>
    <t>厦门市湖里区高崎北二路65-1号P4-099摊位</t>
  </si>
  <si>
    <t>DBJ24350200361305350ZX</t>
  </si>
  <si>
    <t>DBJ24350200361305356ZX</t>
  </si>
  <si>
    <t>DBJ24350200361305779ZX</t>
  </si>
  <si>
    <t>DBJ24350200361305763ZX</t>
  </si>
  <si>
    <t>DBJ24350200361305370ZX</t>
  </si>
  <si>
    <t>厦门市湖里区绿源优品蔬菜摊</t>
  </si>
  <si>
    <t>厦门市湖里区高崎北二路65-87号中埔蔬菜农副产品批发市场P5-251、252摊位</t>
  </si>
  <si>
    <t>黄豆芽</t>
  </si>
  <si>
    <t>DBJ24350200361305371ZX</t>
  </si>
  <si>
    <t>DBJ24350200361305372ZX</t>
  </si>
  <si>
    <t>厦门市湖里区沈来盛蔬菜摊</t>
  </si>
  <si>
    <t>厦门市湖里区高崎北二路65-87号中埔蔬菜农副产品批发市场P5-242</t>
  </si>
  <si>
    <t>DBJ24350200361305373ZX</t>
  </si>
  <si>
    <t>DBJ24350200361305787ZX</t>
  </si>
  <si>
    <t>厦门市湖里区陈理兴兴蔬菜店</t>
  </si>
  <si>
    <t>厦门市湖里区高崎北二路65-2号P5-207</t>
  </si>
  <si>
    <t>DBJ24350200361305788ZX</t>
  </si>
  <si>
    <t>DBJ24350200361305789ZX</t>
  </si>
  <si>
    <t>厦门市湖里区徐香英蔬菜摊</t>
  </si>
  <si>
    <t>厦门市湖里区高崎北二路65-87号中埔蔬菜农副产品批发市场摊位P5367.P5368</t>
  </si>
  <si>
    <t>DBJ24350200361305790ZX</t>
  </si>
  <si>
    <t>DBJ24350200361305322ZX</t>
  </si>
  <si>
    <t>厦门市湖里区温水仙蔬菜摊</t>
  </si>
  <si>
    <t>厦门市湖里区高崎北二路65-1号P4-044、P4-051、P4-052</t>
  </si>
  <si>
    <t>胡萝卜</t>
  </si>
  <si>
    <t>DBJ24350200361305328ZX</t>
  </si>
  <si>
    <t>DBJ24350200361305736ZX</t>
  </si>
  <si>
    <t>厦门市湖里区陈重庆欣蔬菜摊</t>
  </si>
  <si>
    <t>厦门市湖里区高崎北二路65-1号P4-045、046、047、048、049、050</t>
  </si>
  <si>
    <t>DBJ24350200361305741ZX</t>
  </si>
  <si>
    <t>厦门市湖里区杨佳财蔬菜摊</t>
  </si>
  <si>
    <t>厦门市湖里区高崎北二路65-1号P4-018</t>
  </si>
  <si>
    <t>DBJ24350200361305772ZX</t>
  </si>
  <si>
    <t>厦门市湖里区杨国才蔬菜摊</t>
  </si>
  <si>
    <t>厦门市湖里区高崎北二路65-1号P4-103</t>
  </si>
  <si>
    <t>DBJ24350200361305358ZX</t>
  </si>
  <si>
    <t>DBJ24350200361305359ZX</t>
  </si>
  <si>
    <t>老姜</t>
  </si>
  <si>
    <t>DBJ24350200361305366ZX</t>
  </si>
  <si>
    <t>厦门市湖里区高惠兰蔬菜摊</t>
  </si>
  <si>
    <t>厦门市湖里区高崎北二路65-1号P4-B17</t>
  </si>
  <si>
    <t>DBJ24350200361305783ZX</t>
  </si>
  <si>
    <t>厦门市湖里区庄永杰蔬菜摊</t>
  </si>
  <si>
    <t>厦门市湖里区高崎北二路65-1号B18</t>
  </si>
  <si>
    <t>DBJ24350200361305323ZX</t>
  </si>
  <si>
    <t>白萝卜</t>
  </si>
  <si>
    <t>DBJ23350200371206397ZX</t>
  </si>
  <si>
    <t>厦门早龙饮料有限公司</t>
  </si>
  <si>
    <t>厦门市同安区美林街道美禾七路165号</t>
  </si>
  <si>
    <t>山药</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</si>
</sst>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4">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name val="宋体"/>
      <charset val="134"/>
      <scheme val="minor"/>
    </font>
    <font>
      <sz val="18"/>
      <color theme="1"/>
      <name val="黑体"/>
      <charset val="134"/>
    </font>
    <font>
      <b/>
      <sz val="14"/>
      <color theme="1"/>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000000"/>
      <name val="宋体"/>
      <charset val="134"/>
    </font>
    <font>
      <sz val="10"/>
      <color indexed="8"/>
      <name val="仿宋"/>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1"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2" fillId="0" borderId="0">
      <alignment horizontal="center"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2" fillId="0" borderId="0">
      <alignment horizontal="center" vertical="center"/>
    </xf>
    <xf numFmtId="0" fontId="32" fillId="0" borderId="0">
      <alignment horizontal="center"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cellStyleXfs>
  <cellXfs count="26">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vertical="center" wrapTex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31" xfId="49"/>
    <cellStyle name="常规 226" xfId="50"/>
    <cellStyle name="常规 181" xfId="51"/>
    <cellStyle name="常规 233" xfId="52"/>
    <cellStyle name="常规 228" xfId="53"/>
    <cellStyle name="常规 183" xfId="54"/>
    <cellStyle name="常规 178" xfId="55"/>
    <cellStyle name="常规 156" xfId="56"/>
    <cellStyle name="常规 227" xfId="57"/>
    <cellStyle name="常规 232" xfId="58"/>
    <cellStyle name="常规 182" xfId="59"/>
    <cellStyle name="常规 244" xfId="60"/>
    <cellStyle name="常规 239" xfId="61"/>
    <cellStyle name="常规 189" xfId="62"/>
    <cellStyle name="常规 194" xfId="63"/>
    <cellStyle name="常规 248" xfId="64"/>
    <cellStyle name="常规 3" xfId="65"/>
    <cellStyle name="常规 188" xfId="66"/>
    <cellStyle name="常规 193" xfId="67"/>
    <cellStyle name="常规 243" xfId="68"/>
    <cellStyle name="常规 238" xfId="69"/>
    <cellStyle name="常规 88" xfId="70"/>
    <cellStyle name="S7" xfId="71"/>
    <cellStyle name="常规 169" xfId="72"/>
    <cellStyle name="常规 21" xfId="73"/>
    <cellStyle name="常规 16" xfId="74"/>
    <cellStyle name="常规 234" xfId="75"/>
    <cellStyle name="常规 229" xfId="76"/>
    <cellStyle name="常规 184" xfId="77"/>
    <cellStyle name="常规 179" xfId="78"/>
    <cellStyle name="常规 14" xfId="79"/>
    <cellStyle name="常规 83" xfId="80"/>
    <cellStyle name="常规 2" xfId="81"/>
    <cellStyle name="常规 247" xfId="82"/>
    <cellStyle name="常规 197" xfId="83"/>
    <cellStyle name="常规_抽样检验表" xfId="84"/>
    <cellStyle name="常规 19" xfId="85"/>
    <cellStyle name="常规 114" xfId="86"/>
    <cellStyle name="常规 89" xfId="87"/>
    <cellStyle name="常规 90" xfId="88"/>
    <cellStyle name="常规 85" xfId="89"/>
    <cellStyle name="常规 15" xfId="90"/>
    <cellStyle name="常规 22" xfId="91"/>
    <cellStyle name="S9" xfId="92"/>
    <cellStyle name="S8" xfId="93"/>
    <cellStyle name="常规 2 2 3" xfId="94"/>
    <cellStyle name="常规 240" xfId="95"/>
    <cellStyle name="常规 235" xfId="96"/>
    <cellStyle name="常规 185" xfId="97"/>
    <cellStyle name="常规 190" xfId="98"/>
    <cellStyle name="常规 2 2" xfId="99"/>
    <cellStyle name="常规 28" xfId="100"/>
    <cellStyle name="常规 242" xfId="101"/>
    <cellStyle name="常规 237" xfId="102"/>
    <cellStyle name="常规 187" xfId="103"/>
    <cellStyle name="常规 192" xfId="104"/>
    <cellStyle name="常规 44" xfId="105"/>
    <cellStyle name="常规 245" xfId="106"/>
    <cellStyle name="常规 195" xfId="107"/>
    <cellStyle name="常规 241" xfId="108"/>
    <cellStyle name="常规 236" xfId="109"/>
    <cellStyle name="常规 186" xfId="110"/>
    <cellStyle name="常规 191" xfId="111"/>
    <cellStyle name="常规 91" xfId="112"/>
    <cellStyle name="常规 86" xfId="113"/>
    <cellStyle name="常规 87" xfId="114"/>
    <cellStyle name="常规 196" xfId="115"/>
    <cellStyle name="常规 246" xfId="116"/>
    <cellStyle name="常规 84" xfId="117"/>
    <cellStyle name="常规 104" xfId="118"/>
    <cellStyle name="常规 101" xfId="119"/>
    <cellStyle name="常规 102" xfId="120"/>
    <cellStyle name="常规 170" xfId="121"/>
    <cellStyle name="常规 171" xfId="122"/>
    <cellStyle name="常规 167" xfId="123"/>
    <cellStyle name="常规 2 2 2 9" xfId="124"/>
    <cellStyle name="常规 168" xfId="125"/>
    <cellStyle name="常规 225" xfId="126"/>
    <cellStyle name="常规 230" xfId="127"/>
    <cellStyle name="常规 180" xfId="128"/>
    <cellStyle name="常规 103" xfId="129"/>
    <cellStyle name="常规 105" xfId="130"/>
    <cellStyle name="常规 13" xfId="131"/>
    <cellStyle name="常规 2_附件1：食品监督抽检合格产品信息表（2017第22期）" xfId="132"/>
    <cellStyle name="常规 150" xfId="133"/>
    <cellStyle name="常规 145" xfId="134"/>
    <cellStyle name="常规 151" xfId="135"/>
    <cellStyle name="常规 152" xfId="136"/>
    <cellStyle name="常规 153" xfId="137"/>
    <cellStyle name="常规 154" xfId="138"/>
    <cellStyle name="常规 155" xfId="139"/>
  </cellStyles>
  <dxfs count="2">
    <dxf>
      <fill>
        <patternFill patternType="solid">
          <bgColor rgb="FFFF9900"/>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34"/>
  <sheetViews>
    <sheetView tabSelected="1" topLeftCell="C1" workbookViewId="0">
      <pane ySplit="3" topLeftCell="A1130" activePane="bottomLeft" state="frozen"/>
      <selection/>
      <selection pane="bottomLeft" activeCell="P1152" sqref="P1152"/>
    </sheetView>
  </sheetViews>
  <sheetFormatPr defaultColWidth="9" defaultRowHeight="14.25"/>
  <cols>
    <col min="1" max="1" width="7" style="4" customWidth="1"/>
    <col min="2" max="2" width="19.375" style="4" customWidth="1"/>
    <col min="3" max="4" width="19.375" style="5" customWidth="1"/>
    <col min="5" max="5" width="16.5" style="4" customWidth="1"/>
    <col min="6" max="6" width="19.375" style="6" customWidth="1"/>
    <col min="7" max="11" width="19.375" style="4" customWidth="1"/>
    <col min="12" max="12" width="19.375" style="7" customWidth="1"/>
    <col min="13" max="16384" width="9" style="4"/>
  </cols>
  <sheetData>
    <row r="1" s="1" customFormat="1" ht="19.5" customHeight="1" spans="1:12">
      <c r="A1" s="8" t="s">
        <v>0</v>
      </c>
      <c r="B1" s="8"/>
      <c r="C1" s="9"/>
      <c r="D1" s="9"/>
      <c r="E1" s="9"/>
      <c r="F1" s="9"/>
      <c r="I1" s="15"/>
      <c r="L1" s="16"/>
    </row>
    <row r="2" s="1" customFormat="1" ht="33.75" customHeight="1" spans="1:12">
      <c r="A2" s="10" t="s">
        <v>1</v>
      </c>
      <c r="B2" s="10"/>
      <c r="C2" s="10"/>
      <c r="D2" s="10"/>
      <c r="E2" s="10"/>
      <c r="F2" s="10"/>
      <c r="G2" s="10"/>
      <c r="H2" s="10"/>
      <c r="I2" s="10"/>
      <c r="J2" s="10"/>
      <c r="K2" s="10"/>
      <c r="L2" s="17"/>
    </row>
    <row r="3" s="2" customFormat="1" ht="45" customHeight="1" spans="1:30">
      <c r="A3" s="11" t="s">
        <v>2</v>
      </c>
      <c r="B3" s="11" t="s">
        <v>3</v>
      </c>
      <c r="C3" s="11" t="s">
        <v>4</v>
      </c>
      <c r="D3" s="11" t="s">
        <v>5</v>
      </c>
      <c r="E3" s="11" t="s">
        <v>6</v>
      </c>
      <c r="F3" s="11" t="s">
        <v>7</v>
      </c>
      <c r="G3" s="11" t="s">
        <v>8</v>
      </c>
      <c r="H3" s="11" t="s">
        <v>9</v>
      </c>
      <c r="I3" s="18" t="s">
        <v>10</v>
      </c>
      <c r="J3" s="11" t="s">
        <v>11</v>
      </c>
      <c r="K3" s="11" t="s">
        <v>12</v>
      </c>
      <c r="L3" s="19" t="s">
        <v>13</v>
      </c>
      <c r="M3" s="21"/>
      <c r="N3" s="21"/>
      <c r="O3" s="21"/>
      <c r="P3" s="21"/>
      <c r="Q3" s="21"/>
      <c r="R3" s="21"/>
      <c r="S3" s="21"/>
      <c r="T3" s="21"/>
      <c r="U3" s="21"/>
      <c r="V3" s="21"/>
      <c r="W3" s="21"/>
      <c r="X3" s="21"/>
      <c r="Y3" s="21"/>
      <c r="Z3" s="21"/>
      <c r="AA3" s="21"/>
      <c r="AB3" s="21"/>
      <c r="AC3" s="21"/>
      <c r="AD3" s="21"/>
    </row>
    <row r="4" ht="40.5" spans="1:12">
      <c r="A4" s="12">
        <v>1</v>
      </c>
      <c r="B4" s="13" t="s">
        <v>14</v>
      </c>
      <c r="C4" s="13" t="s">
        <v>15</v>
      </c>
      <c r="D4" s="13" t="s">
        <v>16</v>
      </c>
      <c r="E4" s="13" t="s">
        <v>17</v>
      </c>
      <c r="F4" s="13" t="s">
        <v>18</v>
      </c>
      <c r="G4" s="13" t="s">
        <v>19</v>
      </c>
      <c r="H4" s="13" t="s">
        <v>20</v>
      </c>
      <c r="I4" s="13" t="s">
        <v>21</v>
      </c>
      <c r="J4" s="13" t="s">
        <v>22</v>
      </c>
      <c r="K4" s="20" t="s">
        <v>23</v>
      </c>
      <c r="L4" s="13" t="s">
        <v>24</v>
      </c>
    </row>
    <row r="5" ht="40.5" spans="1:12">
      <c r="A5" s="12">
        <v>2</v>
      </c>
      <c r="B5" s="13" t="s">
        <v>25</v>
      </c>
      <c r="C5" s="13" t="s">
        <v>15</v>
      </c>
      <c r="D5" s="13" t="s">
        <v>16</v>
      </c>
      <c r="E5" s="13" t="s">
        <v>17</v>
      </c>
      <c r="F5" s="13" t="s">
        <v>18</v>
      </c>
      <c r="G5" s="13" t="s">
        <v>26</v>
      </c>
      <c r="H5" s="13" t="s">
        <v>20</v>
      </c>
      <c r="I5" s="13" t="s">
        <v>27</v>
      </c>
      <c r="J5" s="13" t="s">
        <v>22</v>
      </c>
      <c r="K5" s="20" t="s">
        <v>23</v>
      </c>
      <c r="L5" s="13" t="s">
        <v>24</v>
      </c>
    </row>
    <row r="6" ht="40.5" spans="1:12">
      <c r="A6" s="12">
        <v>3</v>
      </c>
      <c r="B6" s="13" t="s">
        <v>28</v>
      </c>
      <c r="C6" s="13" t="s">
        <v>29</v>
      </c>
      <c r="D6" s="13" t="s">
        <v>30</v>
      </c>
      <c r="E6" s="13" t="s">
        <v>31</v>
      </c>
      <c r="F6" s="13" t="s">
        <v>32</v>
      </c>
      <c r="G6" s="13" t="s">
        <v>33</v>
      </c>
      <c r="H6" s="13" t="s">
        <v>34</v>
      </c>
      <c r="I6" s="13" t="s">
        <v>35</v>
      </c>
      <c r="J6" s="13" t="s">
        <v>22</v>
      </c>
      <c r="K6" s="20" t="s">
        <v>23</v>
      </c>
      <c r="L6" s="13" t="s">
        <v>24</v>
      </c>
    </row>
    <row r="7" ht="40.5" spans="1:12">
      <c r="A7" s="12">
        <v>4</v>
      </c>
      <c r="B7" s="13" t="s">
        <v>36</v>
      </c>
      <c r="C7" s="13" t="s">
        <v>37</v>
      </c>
      <c r="D7" s="13" t="s">
        <v>38</v>
      </c>
      <c r="E7" s="13" t="s">
        <v>31</v>
      </c>
      <c r="F7" s="13" t="s">
        <v>32</v>
      </c>
      <c r="G7" s="13" t="s">
        <v>39</v>
      </c>
      <c r="H7" s="13" t="s">
        <v>40</v>
      </c>
      <c r="I7" s="13" t="s">
        <v>41</v>
      </c>
      <c r="J7" s="13" t="s">
        <v>22</v>
      </c>
      <c r="K7" s="20" t="s">
        <v>23</v>
      </c>
      <c r="L7" s="13" t="s">
        <v>24</v>
      </c>
    </row>
    <row r="8" ht="40.5" spans="1:12">
      <c r="A8" s="12">
        <v>5</v>
      </c>
      <c r="B8" s="13" t="s">
        <v>42</v>
      </c>
      <c r="C8" s="13" t="s">
        <v>43</v>
      </c>
      <c r="D8" s="13" t="s">
        <v>44</v>
      </c>
      <c r="E8" s="13" t="s">
        <v>45</v>
      </c>
      <c r="F8" s="13" t="s">
        <v>46</v>
      </c>
      <c r="G8" s="13" t="s">
        <v>47</v>
      </c>
      <c r="H8" s="13" t="s">
        <v>48</v>
      </c>
      <c r="I8" s="13" t="s">
        <v>49</v>
      </c>
      <c r="J8" s="13" t="s">
        <v>22</v>
      </c>
      <c r="K8" s="20" t="s">
        <v>23</v>
      </c>
      <c r="L8" s="13" t="s">
        <v>24</v>
      </c>
    </row>
    <row r="9" ht="40.5" spans="1:12">
      <c r="A9" s="12">
        <v>6</v>
      </c>
      <c r="B9" s="13" t="s">
        <v>50</v>
      </c>
      <c r="C9" s="13" t="s">
        <v>51</v>
      </c>
      <c r="D9" s="13" t="s">
        <v>52</v>
      </c>
      <c r="E9" s="13" t="s">
        <v>45</v>
      </c>
      <c r="F9" s="13" t="s">
        <v>46</v>
      </c>
      <c r="G9" s="13" t="s">
        <v>53</v>
      </c>
      <c r="H9" s="13" t="s">
        <v>54</v>
      </c>
      <c r="I9" s="13" t="s">
        <v>49</v>
      </c>
      <c r="J9" s="13" t="s">
        <v>22</v>
      </c>
      <c r="K9" s="20" t="s">
        <v>23</v>
      </c>
      <c r="L9" s="13" t="s">
        <v>24</v>
      </c>
    </row>
    <row r="10" ht="40.5" spans="1:12">
      <c r="A10" s="12">
        <v>7</v>
      </c>
      <c r="B10" s="13" t="s">
        <v>55</v>
      </c>
      <c r="C10" s="13" t="s">
        <v>56</v>
      </c>
      <c r="D10" s="13" t="s">
        <v>57</v>
      </c>
      <c r="E10" s="13" t="s">
        <v>45</v>
      </c>
      <c r="F10" s="13" t="s">
        <v>46</v>
      </c>
      <c r="G10" s="13" t="s">
        <v>58</v>
      </c>
      <c r="H10" s="13" t="s">
        <v>48</v>
      </c>
      <c r="I10" s="13" t="s">
        <v>49</v>
      </c>
      <c r="J10" s="13" t="s">
        <v>22</v>
      </c>
      <c r="K10" s="20" t="s">
        <v>23</v>
      </c>
      <c r="L10" s="13" t="s">
        <v>24</v>
      </c>
    </row>
    <row r="11" ht="40.5" spans="1:12">
      <c r="A11" s="12">
        <v>8</v>
      </c>
      <c r="B11" s="13" t="s">
        <v>59</v>
      </c>
      <c r="C11" s="13" t="s">
        <v>56</v>
      </c>
      <c r="D11" s="13" t="s">
        <v>57</v>
      </c>
      <c r="E11" s="13" t="s">
        <v>60</v>
      </c>
      <c r="F11" s="13" t="s">
        <v>61</v>
      </c>
      <c r="G11" s="13" t="s">
        <v>62</v>
      </c>
      <c r="H11" s="13" t="s">
        <v>48</v>
      </c>
      <c r="I11" s="13" t="s">
        <v>49</v>
      </c>
      <c r="J11" s="13" t="s">
        <v>22</v>
      </c>
      <c r="K11" s="20" t="s">
        <v>23</v>
      </c>
      <c r="L11" s="13" t="s">
        <v>24</v>
      </c>
    </row>
    <row r="12" ht="135" spans="1:12">
      <c r="A12" s="12">
        <v>9</v>
      </c>
      <c r="B12" s="13" t="s">
        <v>63</v>
      </c>
      <c r="C12" s="13" t="s">
        <v>64</v>
      </c>
      <c r="D12" s="13" t="s">
        <v>65</v>
      </c>
      <c r="E12" s="13" t="s">
        <v>66</v>
      </c>
      <c r="F12" s="13" t="s">
        <v>67</v>
      </c>
      <c r="G12" s="13" t="s">
        <v>68</v>
      </c>
      <c r="H12" s="13" t="s">
        <v>69</v>
      </c>
      <c r="I12" s="13" t="s">
        <v>70</v>
      </c>
      <c r="J12" s="13" t="s">
        <v>22</v>
      </c>
      <c r="K12" s="20" t="s">
        <v>23</v>
      </c>
      <c r="L12" s="13" t="s">
        <v>24</v>
      </c>
    </row>
    <row r="13" ht="135" spans="1:12">
      <c r="A13" s="12">
        <v>10</v>
      </c>
      <c r="B13" s="13" t="s">
        <v>71</v>
      </c>
      <c r="C13" s="13" t="s">
        <v>64</v>
      </c>
      <c r="D13" s="13" t="s">
        <v>65</v>
      </c>
      <c r="E13" s="13" t="s">
        <v>66</v>
      </c>
      <c r="F13" s="13" t="s">
        <v>67</v>
      </c>
      <c r="G13" s="13" t="s">
        <v>72</v>
      </c>
      <c r="H13" s="13" t="s">
        <v>54</v>
      </c>
      <c r="I13" s="13" t="s">
        <v>73</v>
      </c>
      <c r="J13" s="13" t="s">
        <v>22</v>
      </c>
      <c r="K13" s="20" t="s">
        <v>23</v>
      </c>
      <c r="L13" s="13" t="s">
        <v>24</v>
      </c>
    </row>
    <row r="14" ht="135" spans="1:12">
      <c r="A14" s="12">
        <v>11</v>
      </c>
      <c r="B14" s="13" t="s">
        <v>74</v>
      </c>
      <c r="C14" s="13" t="s">
        <v>64</v>
      </c>
      <c r="D14" s="13" t="s">
        <v>65</v>
      </c>
      <c r="E14" s="13" t="s">
        <v>66</v>
      </c>
      <c r="F14" s="13" t="s">
        <v>67</v>
      </c>
      <c r="G14" s="13" t="s">
        <v>75</v>
      </c>
      <c r="H14" s="13" t="s">
        <v>76</v>
      </c>
      <c r="I14" s="13" t="s">
        <v>77</v>
      </c>
      <c r="J14" s="13" t="s">
        <v>22</v>
      </c>
      <c r="K14" s="20" t="s">
        <v>23</v>
      </c>
      <c r="L14" s="13" t="s">
        <v>24</v>
      </c>
    </row>
    <row r="15" ht="40.5" spans="1:12">
      <c r="A15" s="12">
        <v>12</v>
      </c>
      <c r="B15" s="13" t="s">
        <v>78</v>
      </c>
      <c r="C15" s="13" t="s">
        <v>79</v>
      </c>
      <c r="D15" s="13" t="s">
        <v>80</v>
      </c>
      <c r="E15" s="13" t="s">
        <v>81</v>
      </c>
      <c r="F15" s="13" t="s">
        <v>82</v>
      </c>
      <c r="G15" s="13" t="s">
        <v>83</v>
      </c>
      <c r="H15" s="13" t="s">
        <v>84</v>
      </c>
      <c r="I15" s="13" t="s">
        <v>85</v>
      </c>
      <c r="J15" s="13" t="s">
        <v>22</v>
      </c>
      <c r="K15" s="20" t="s">
        <v>23</v>
      </c>
      <c r="L15" s="13" t="s">
        <v>24</v>
      </c>
    </row>
    <row r="16" ht="67.5" spans="1:12">
      <c r="A16" s="12">
        <v>13</v>
      </c>
      <c r="B16" s="13" t="s">
        <v>86</v>
      </c>
      <c r="C16" s="13" t="s">
        <v>87</v>
      </c>
      <c r="D16" s="13" t="s">
        <v>88</v>
      </c>
      <c r="E16" s="13" t="s">
        <v>81</v>
      </c>
      <c r="F16" s="13" t="s">
        <v>82</v>
      </c>
      <c r="G16" s="13" t="s">
        <v>89</v>
      </c>
      <c r="H16" s="13" t="s">
        <v>90</v>
      </c>
      <c r="I16" s="13" t="s">
        <v>91</v>
      </c>
      <c r="J16" s="13" t="s">
        <v>22</v>
      </c>
      <c r="K16" s="20" t="s">
        <v>23</v>
      </c>
      <c r="L16" s="13" t="s">
        <v>24</v>
      </c>
    </row>
    <row r="17" ht="67.5" spans="1:12">
      <c r="A17" s="12">
        <v>14</v>
      </c>
      <c r="B17" s="13" t="s">
        <v>92</v>
      </c>
      <c r="C17" s="13" t="s">
        <v>87</v>
      </c>
      <c r="D17" s="13" t="s">
        <v>88</v>
      </c>
      <c r="E17" s="13" t="s">
        <v>81</v>
      </c>
      <c r="F17" s="13" t="s">
        <v>82</v>
      </c>
      <c r="G17" s="13" t="s">
        <v>93</v>
      </c>
      <c r="H17" s="13" t="s">
        <v>94</v>
      </c>
      <c r="I17" s="13" t="s">
        <v>95</v>
      </c>
      <c r="J17" s="13" t="s">
        <v>22</v>
      </c>
      <c r="K17" s="20" t="s">
        <v>23</v>
      </c>
      <c r="L17" s="13" t="s">
        <v>24</v>
      </c>
    </row>
    <row r="18" ht="40.5" spans="1:12">
      <c r="A18" s="12">
        <v>15</v>
      </c>
      <c r="B18" s="13" t="s">
        <v>96</v>
      </c>
      <c r="C18" s="13" t="s">
        <v>97</v>
      </c>
      <c r="D18" s="13" t="s">
        <v>98</v>
      </c>
      <c r="E18" s="13" t="s">
        <v>99</v>
      </c>
      <c r="F18" s="13" t="s">
        <v>100</v>
      </c>
      <c r="G18" s="13" t="s">
        <v>101</v>
      </c>
      <c r="H18" s="13" t="s">
        <v>102</v>
      </c>
      <c r="I18" s="13" t="s">
        <v>103</v>
      </c>
      <c r="J18" s="13" t="s">
        <v>22</v>
      </c>
      <c r="K18" s="20" t="s">
        <v>23</v>
      </c>
      <c r="L18" s="13" t="s">
        <v>24</v>
      </c>
    </row>
    <row r="19" ht="40.5" spans="1:12">
      <c r="A19" s="12">
        <v>16</v>
      </c>
      <c r="B19" s="13" t="s">
        <v>104</v>
      </c>
      <c r="C19" s="13" t="s">
        <v>97</v>
      </c>
      <c r="D19" s="13" t="s">
        <v>98</v>
      </c>
      <c r="E19" s="13" t="s">
        <v>99</v>
      </c>
      <c r="F19" s="13" t="s">
        <v>100</v>
      </c>
      <c r="G19" s="13" t="s">
        <v>105</v>
      </c>
      <c r="H19" s="13" t="s">
        <v>102</v>
      </c>
      <c r="I19" s="13" t="s">
        <v>106</v>
      </c>
      <c r="J19" s="13" t="s">
        <v>22</v>
      </c>
      <c r="K19" s="20" t="s">
        <v>23</v>
      </c>
      <c r="L19" s="13" t="s">
        <v>24</v>
      </c>
    </row>
    <row r="20" ht="40.5" spans="1:12">
      <c r="A20" s="12">
        <v>17</v>
      </c>
      <c r="B20" s="13" t="s">
        <v>107</v>
      </c>
      <c r="C20" s="13" t="s">
        <v>108</v>
      </c>
      <c r="D20" s="13" t="s">
        <v>109</v>
      </c>
      <c r="E20" s="13" t="s">
        <v>110</v>
      </c>
      <c r="F20" s="13" t="s">
        <v>111</v>
      </c>
      <c r="G20" s="13" t="s">
        <v>112</v>
      </c>
      <c r="H20" s="13" t="s">
        <v>113</v>
      </c>
      <c r="I20" s="13" t="s">
        <v>114</v>
      </c>
      <c r="J20" s="13" t="s">
        <v>115</v>
      </c>
      <c r="K20" s="20" t="s">
        <v>23</v>
      </c>
      <c r="L20" s="13" t="s">
        <v>24</v>
      </c>
    </row>
    <row r="21" ht="27" spans="1:12">
      <c r="A21" s="12">
        <v>18</v>
      </c>
      <c r="B21" s="14" t="s">
        <v>116</v>
      </c>
      <c r="C21" s="14" t="s">
        <v>117</v>
      </c>
      <c r="D21" s="14" t="s">
        <v>118</v>
      </c>
      <c r="E21" s="14" t="s">
        <v>119</v>
      </c>
      <c r="F21" s="14" t="s">
        <v>120</v>
      </c>
      <c r="G21" s="14" t="s">
        <v>121</v>
      </c>
      <c r="H21" s="14" t="s">
        <v>122</v>
      </c>
      <c r="I21" s="14" t="s">
        <v>123</v>
      </c>
      <c r="J21" s="14" t="s">
        <v>124</v>
      </c>
      <c r="K21" s="20" t="s">
        <v>23</v>
      </c>
      <c r="L21" s="12" t="s">
        <v>125</v>
      </c>
    </row>
    <row r="22" ht="40.5" spans="1:12">
      <c r="A22" s="12">
        <v>19</v>
      </c>
      <c r="B22" s="14" t="s">
        <v>126</v>
      </c>
      <c r="C22" s="14" t="s">
        <v>127</v>
      </c>
      <c r="D22" s="14" t="s">
        <v>128</v>
      </c>
      <c r="E22" s="14" t="s">
        <v>129</v>
      </c>
      <c r="F22" s="14" t="s">
        <v>130</v>
      </c>
      <c r="G22" s="14" t="s">
        <v>131</v>
      </c>
      <c r="H22" s="14" t="s">
        <v>132</v>
      </c>
      <c r="I22" s="14" t="s">
        <v>133</v>
      </c>
      <c r="J22" s="14" t="s">
        <v>124</v>
      </c>
      <c r="K22" s="20" t="s">
        <v>23</v>
      </c>
      <c r="L22" s="12" t="s">
        <v>125</v>
      </c>
    </row>
    <row r="23" ht="40.5" spans="1:12">
      <c r="A23" s="12">
        <v>20</v>
      </c>
      <c r="B23" s="14" t="s">
        <v>134</v>
      </c>
      <c r="C23" s="14" t="s">
        <v>135</v>
      </c>
      <c r="D23" s="14" t="s">
        <v>136</v>
      </c>
      <c r="E23" s="14" t="s">
        <v>137</v>
      </c>
      <c r="F23" s="14" t="s">
        <v>138</v>
      </c>
      <c r="G23" s="14" t="s">
        <v>139</v>
      </c>
      <c r="H23" s="14" t="s">
        <v>140</v>
      </c>
      <c r="I23" s="14" t="s">
        <v>141</v>
      </c>
      <c r="J23" s="14" t="s">
        <v>142</v>
      </c>
      <c r="K23" s="20" t="s">
        <v>23</v>
      </c>
      <c r="L23" s="12" t="s">
        <v>125</v>
      </c>
    </row>
    <row r="24" ht="40.5" spans="1:12">
      <c r="A24" s="12">
        <v>21</v>
      </c>
      <c r="B24" s="14" t="s">
        <v>143</v>
      </c>
      <c r="C24" s="14" t="s">
        <v>144</v>
      </c>
      <c r="D24" s="14" t="s">
        <v>145</v>
      </c>
      <c r="E24" s="14" t="s">
        <v>137</v>
      </c>
      <c r="F24" s="14" t="s">
        <v>138</v>
      </c>
      <c r="G24" s="14" t="s">
        <v>146</v>
      </c>
      <c r="H24" s="14" t="s">
        <v>147</v>
      </c>
      <c r="I24" s="14" t="s">
        <v>148</v>
      </c>
      <c r="J24" s="14" t="s">
        <v>142</v>
      </c>
      <c r="K24" s="20" t="s">
        <v>23</v>
      </c>
      <c r="L24" s="12" t="s">
        <v>125</v>
      </c>
    </row>
    <row r="25" ht="27" spans="1:12">
      <c r="A25" s="12">
        <v>22</v>
      </c>
      <c r="B25" s="14" t="s">
        <v>149</v>
      </c>
      <c r="C25" s="14" t="s">
        <v>150</v>
      </c>
      <c r="D25" s="14" t="s">
        <v>151</v>
      </c>
      <c r="E25" s="14" t="s">
        <v>152</v>
      </c>
      <c r="F25" s="14" t="s">
        <v>153</v>
      </c>
      <c r="G25" s="14" t="s">
        <v>154</v>
      </c>
      <c r="H25" s="14" t="s">
        <v>140</v>
      </c>
      <c r="I25" s="14" t="s">
        <v>155</v>
      </c>
      <c r="J25" s="14" t="s">
        <v>142</v>
      </c>
      <c r="K25" s="20" t="s">
        <v>23</v>
      </c>
      <c r="L25" s="12" t="s">
        <v>125</v>
      </c>
    </row>
    <row r="26" ht="27" spans="1:12">
      <c r="A26" s="12">
        <v>23</v>
      </c>
      <c r="B26" s="14" t="s">
        <v>156</v>
      </c>
      <c r="C26" s="14" t="s">
        <v>157</v>
      </c>
      <c r="D26" s="14" t="s">
        <v>158</v>
      </c>
      <c r="E26" s="14" t="s">
        <v>159</v>
      </c>
      <c r="F26" s="14" t="s">
        <v>160</v>
      </c>
      <c r="G26" s="14" t="s">
        <v>161</v>
      </c>
      <c r="H26" s="14" t="s">
        <v>147</v>
      </c>
      <c r="I26" s="14" t="s">
        <v>162</v>
      </c>
      <c r="J26" s="14" t="s">
        <v>142</v>
      </c>
      <c r="K26" s="20" t="s">
        <v>23</v>
      </c>
      <c r="L26" s="12" t="s">
        <v>125</v>
      </c>
    </row>
    <row r="27" ht="40.5" spans="1:12">
      <c r="A27" s="12">
        <v>24</v>
      </c>
      <c r="B27" s="14" t="s">
        <v>163</v>
      </c>
      <c r="C27" s="14" t="s">
        <v>164</v>
      </c>
      <c r="D27" s="14" t="s">
        <v>165</v>
      </c>
      <c r="E27" s="14" t="s">
        <v>159</v>
      </c>
      <c r="F27" s="14" t="s">
        <v>160</v>
      </c>
      <c r="G27" s="14" t="s">
        <v>166</v>
      </c>
      <c r="H27" s="14" t="s">
        <v>147</v>
      </c>
      <c r="I27" s="14" t="s">
        <v>167</v>
      </c>
      <c r="J27" s="14" t="s">
        <v>142</v>
      </c>
      <c r="K27" s="20" t="s">
        <v>23</v>
      </c>
      <c r="L27" s="12" t="s">
        <v>125</v>
      </c>
    </row>
    <row r="28" ht="40.5" spans="1:12">
      <c r="A28" s="12">
        <v>25</v>
      </c>
      <c r="B28" s="14" t="s">
        <v>168</v>
      </c>
      <c r="C28" s="14" t="s">
        <v>169</v>
      </c>
      <c r="D28" s="14" t="s">
        <v>170</v>
      </c>
      <c r="E28" s="14" t="s">
        <v>137</v>
      </c>
      <c r="F28" s="14" t="s">
        <v>138</v>
      </c>
      <c r="G28" s="14" t="s">
        <v>171</v>
      </c>
      <c r="H28" s="14" t="s">
        <v>172</v>
      </c>
      <c r="I28" s="14" t="s">
        <v>173</v>
      </c>
      <c r="J28" s="14" t="s">
        <v>174</v>
      </c>
      <c r="K28" s="20" t="s">
        <v>23</v>
      </c>
      <c r="L28" s="12" t="s">
        <v>125</v>
      </c>
    </row>
    <row r="29" ht="27" spans="1:12">
      <c r="A29" s="12">
        <v>26</v>
      </c>
      <c r="B29" s="14" t="s">
        <v>175</v>
      </c>
      <c r="C29" s="14" t="s">
        <v>176</v>
      </c>
      <c r="D29" s="14" t="s">
        <v>177</v>
      </c>
      <c r="E29" s="14" t="s">
        <v>178</v>
      </c>
      <c r="F29" s="14" t="s">
        <v>179</v>
      </c>
      <c r="G29" s="14" t="s">
        <v>180</v>
      </c>
      <c r="H29" s="14" t="s">
        <v>181</v>
      </c>
      <c r="I29" s="14" t="s">
        <v>182</v>
      </c>
      <c r="J29" s="14" t="s">
        <v>22</v>
      </c>
      <c r="K29" s="20" t="s">
        <v>23</v>
      </c>
      <c r="L29" s="12" t="s">
        <v>125</v>
      </c>
    </row>
    <row r="30" ht="40.5" spans="1:12">
      <c r="A30" s="12">
        <v>27</v>
      </c>
      <c r="B30" s="14" t="s">
        <v>183</v>
      </c>
      <c r="C30" s="14" t="s">
        <v>184</v>
      </c>
      <c r="D30" s="14" t="s">
        <v>185</v>
      </c>
      <c r="E30" s="14" t="s">
        <v>178</v>
      </c>
      <c r="F30" s="14" t="s">
        <v>179</v>
      </c>
      <c r="G30" s="14" t="s">
        <v>186</v>
      </c>
      <c r="H30" s="14" t="s">
        <v>187</v>
      </c>
      <c r="I30" s="14" t="s">
        <v>188</v>
      </c>
      <c r="J30" s="14" t="s">
        <v>142</v>
      </c>
      <c r="K30" s="20" t="s">
        <v>23</v>
      </c>
      <c r="L30" s="12" t="s">
        <v>125</v>
      </c>
    </row>
    <row r="31" ht="27" spans="1:12">
      <c r="A31" s="12">
        <v>28</v>
      </c>
      <c r="B31" s="14" t="s">
        <v>189</v>
      </c>
      <c r="C31" s="14" t="s">
        <v>190</v>
      </c>
      <c r="D31" s="14" t="s">
        <v>191</v>
      </c>
      <c r="E31" s="14" t="s">
        <v>178</v>
      </c>
      <c r="F31" s="14" t="s">
        <v>179</v>
      </c>
      <c r="G31" s="14" t="s">
        <v>192</v>
      </c>
      <c r="H31" s="14" t="s">
        <v>140</v>
      </c>
      <c r="I31" s="14" t="s">
        <v>193</v>
      </c>
      <c r="J31" s="14" t="s">
        <v>142</v>
      </c>
      <c r="K31" s="20" t="s">
        <v>23</v>
      </c>
      <c r="L31" s="12" t="s">
        <v>125</v>
      </c>
    </row>
    <row r="32" ht="40.5" spans="1:12">
      <c r="A32" s="12">
        <v>29</v>
      </c>
      <c r="B32" s="14" t="s">
        <v>194</v>
      </c>
      <c r="C32" s="14" t="s">
        <v>195</v>
      </c>
      <c r="D32" s="14" t="s">
        <v>196</v>
      </c>
      <c r="E32" s="14" t="s">
        <v>178</v>
      </c>
      <c r="F32" s="14" t="s">
        <v>179</v>
      </c>
      <c r="G32" s="14" t="s">
        <v>197</v>
      </c>
      <c r="H32" s="14" t="s">
        <v>198</v>
      </c>
      <c r="I32" s="14" t="s">
        <v>199</v>
      </c>
      <c r="J32" s="14" t="s">
        <v>124</v>
      </c>
      <c r="K32" s="20" t="s">
        <v>23</v>
      </c>
      <c r="L32" s="12" t="s">
        <v>125</v>
      </c>
    </row>
    <row r="33" ht="27" spans="1:12">
      <c r="A33" s="12">
        <v>30</v>
      </c>
      <c r="B33" s="14" t="s">
        <v>200</v>
      </c>
      <c r="C33" s="14" t="s">
        <v>201</v>
      </c>
      <c r="D33" s="14" t="s">
        <v>202</v>
      </c>
      <c r="E33" s="14" t="s">
        <v>178</v>
      </c>
      <c r="F33" s="14" t="s">
        <v>179</v>
      </c>
      <c r="G33" s="14" t="s">
        <v>203</v>
      </c>
      <c r="H33" s="14" t="s">
        <v>204</v>
      </c>
      <c r="I33" s="14" t="s">
        <v>205</v>
      </c>
      <c r="J33" s="14" t="s">
        <v>206</v>
      </c>
      <c r="K33" s="20" t="s">
        <v>23</v>
      </c>
      <c r="L33" s="12" t="s">
        <v>125</v>
      </c>
    </row>
    <row r="34" ht="40.5" spans="1:12">
      <c r="A34" s="12">
        <v>31</v>
      </c>
      <c r="B34" s="14" t="s">
        <v>207</v>
      </c>
      <c r="C34" s="14" t="s">
        <v>208</v>
      </c>
      <c r="D34" s="14" t="s">
        <v>209</v>
      </c>
      <c r="E34" s="14" t="s">
        <v>81</v>
      </c>
      <c r="F34" s="14" t="s">
        <v>82</v>
      </c>
      <c r="G34" s="14" t="s">
        <v>210</v>
      </c>
      <c r="H34" s="14" t="s">
        <v>211</v>
      </c>
      <c r="I34" s="14" t="s">
        <v>212</v>
      </c>
      <c r="J34" s="14" t="s">
        <v>142</v>
      </c>
      <c r="K34" s="20" t="s">
        <v>23</v>
      </c>
      <c r="L34" s="12" t="s">
        <v>125</v>
      </c>
    </row>
    <row r="35" ht="40.5" spans="1:12">
      <c r="A35" s="12">
        <v>32</v>
      </c>
      <c r="B35" s="14" t="s">
        <v>213</v>
      </c>
      <c r="C35" s="14" t="s">
        <v>214</v>
      </c>
      <c r="D35" s="14" t="s">
        <v>215</v>
      </c>
      <c r="E35" s="14" t="s">
        <v>81</v>
      </c>
      <c r="F35" s="14" t="s">
        <v>82</v>
      </c>
      <c r="G35" s="14" t="s">
        <v>216</v>
      </c>
      <c r="H35" s="14" t="s">
        <v>217</v>
      </c>
      <c r="I35" s="14" t="s">
        <v>218</v>
      </c>
      <c r="J35" s="14" t="s">
        <v>142</v>
      </c>
      <c r="K35" s="20" t="s">
        <v>23</v>
      </c>
      <c r="L35" s="12" t="s">
        <v>125</v>
      </c>
    </row>
    <row r="36" ht="40.5" spans="1:12">
      <c r="A36" s="12">
        <v>33</v>
      </c>
      <c r="B36" s="14" t="s">
        <v>219</v>
      </c>
      <c r="C36" s="14" t="s">
        <v>220</v>
      </c>
      <c r="D36" s="14" t="s">
        <v>221</v>
      </c>
      <c r="E36" s="14" t="s">
        <v>81</v>
      </c>
      <c r="F36" s="14" t="s">
        <v>82</v>
      </c>
      <c r="G36" s="14" t="s">
        <v>222</v>
      </c>
      <c r="H36" s="14" t="s">
        <v>223</v>
      </c>
      <c r="I36" s="14" t="s">
        <v>123</v>
      </c>
      <c r="J36" s="14" t="s">
        <v>142</v>
      </c>
      <c r="K36" s="20" t="s">
        <v>23</v>
      </c>
      <c r="L36" s="12" t="s">
        <v>125</v>
      </c>
    </row>
    <row r="37" ht="40.5" spans="1:12">
      <c r="A37" s="12">
        <v>34</v>
      </c>
      <c r="B37" s="14" t="s">
        <v>224</v>
      </c>
      <c r="C37" s="14" t="s">
        <v>225</v>
      </c>
      <c r="D37" s="14" t="s">
        <v>226</v>
      </c>
      <c r="E37" s="14" t="s">
        <v>81</v>
      </c>
      <c r="F37" s="14" t="s">
        <v>82</v>
      </c>
      <c r="G37" s="14" t="s">
        <v>227</v>
      </c>
      <c r="H37" s="14" t="s">
        <v>122</v>
      </c>
      <c r="I37" s="14" t="s">
        <v>123</v>
      </c>
      <c r="J37" s="14" t="s">
        <v>228</v>
      </c>
      <c r="K37" s="20" t="s">
        <v>23</v>
      </c>
      <c r="L37" s="12" t="s">
        <v>125</v>
      </c>
    </row>
    <row r="38" ht="40.5" spans="1:12">
      <c r="A38" s="12">
        <v>35</v>
      </c>
      <c r="B38" s="14" t="s">
        <v>229</v>
      </c>
      <c r="C38" s="14" t="s">
        <v>230</v>
      </c>
      <c r="D38" s="14" t="s">
        <v>231</v>
      </c>
      <c r="E38" s="14" t="s">
        <v>81</v>
      </c>
      <c r="F38" s="14" t="s">
        <v>82</v>
      </c>
      <c r="G38" s="14" t="s">
        <v>232</v>
      </c>
      <c r="H38" s="14" t="s">
        <v>233</v>
      </c>
      <c r="I38" s="14" t="s">
        <v>234</v>
      </c>
      <c r="J38" s="14" t="s">
        <v>228</v>
      </c>
      <c r="K38" s="20" t="s">
        <v>23</v>
      </c>
      <c r="L38" s="12" t="s">
        <v>125</v>
      </c>
    </row>
    <row r="39" ht="40.5" spans="1:12">
      <c r="A39" s="12">
        <v>36</v>
      </c>
      <c r="B39" s="14" t="s">
        <v>235</v>
      </c>
      <c r="C39" s="14" t="s">
        <v>236</v>
      </c>
      <c r="D39" s="14" t="s">
        <v>237</v>
      </c>
      <c r="E39" s="14" t="s">
        <v>81</v>
      </c>
      <c r="F39" s="14" t="s">
        <v>82</v>
      </c>
      <c r="G39" s="14" t="s">
        <v>238</v>
      </c>
      <c r="H39" s="14" t="s">
        <v>239</v>
      </c>
      <c r="I39" s="14" t="s">
        <v>123</v>
      </c>
      <c r="J39" s="14" t="s">
        <v>240</v>
      </c>
      <c r="K39" s="20" t="s">
        <v>23</v>
      </c>
      <c r="L39" s="12" t="s">
        <v>125</v>
      </c>
    </row>
    <row r="40" ht="40.5" spans="1:12">
      <c r="A40" s="12">
        <v>37</v>
      </c>
      <c r="B40" s="14" t="s">
        <v>241</v>
      </c>
      <c r="C40" s="14" t="s">
        <v>242</v>
      </c>
      <c r="D40" s="14" t="s">
        <v>243</v>
      </c>
      <c r="E40" s="14" t="s">
        <v>81</v>
      </c>
      <c r="F40" s="14" t="s">
        <v>82</v>
      </c>
      <c r="G40" s="14" t="s">
        <v>244</v>
      </c>
      <c r="H40" s="14" t="s">
        <v>245</v>
      </c>
      <c r="I40" s="14" t="s">
        <v>246</v>
      </c>
      <c r="J40" s="14" t="s">
        <v>247</v>
      </c>
      <c r="K40" s="20" t="s">
        <v>23</v>
      </c>
      <c r="L40" s="12" t="s">
        <v>125</v>
      </c>
    </row>
    <row r="41" ht="40.5" spans="1:12">
      <c r="A41" s="12">
        <v>38</v>
      </c>
      <c r="B41" s="14" t="s">
        <v>248</v>
      </c>
      <c r="C41" s="14" t="s">
        <v>249</v>
      </c>
      <c r="D41" s="14" t="s">
        <v>250</v>
      </c>
      <c r="E41" s="14" t="s">
        <v>251</v>
      </c>
      <c r="F41" s="14" t="s">
        <v>252</v>
      </c>
      <c r="G41" s="14" t="s">
        <v>253</v>
      </c>
      <c r="H41" s="14" t="s">
        <v>254</v>
      </c>
      <c r="I41" s="14" t="s">
        <v>123</v>
      </c>
      <c r="J41" s="14" t="s">
        <v>240</v>
      </c>
      <c r="K41" s="20" t="s">
        <v>23</v>
      </c>
      <c r="L41" s="12" t="s">
        <v>125</v>
      </c>
    </row>
    <row r="42" ht="40.5" spans="1:12">
      <c r="A42" s="12">
        <v>39</v>
      </c>
      <c r="B42" s="14" t="s">
        <v>255</v>
      </c>
      <c r="C42" s="14" t="s">
        <v>249</v>
      </c>
      <c r="D42" s="14" t="s">
        <v>250</v>
      </c>
      <c r="E42" s="14" t="s">
        <v>251</v>
      </c>
      <c r="F42" s="14" t="s">
        <v>252</v>
      </c>
      <c r="G42" s="14" t="s">
        <v>253</v>
      </c>
      <c r="H42" s="14" t="s">
        <v>256</v>
      </c>
      <c r="I42" s="14" t="s">
        <v>257</v>
      </c>
      <c r="J42" s="14" t="s">
        <v>240</v>
      </c>
      <c r="K42" s="20" t="s">
        <v>23</v>
      </c>
      <c r="L42" s="12" t="s">
        <v>125</v>
      </c>
    </row>
    <row r="43" ht="27" spans="1:12">
      <c r="A43" s="12">
        <v>40</v>
      </c>
      <c r="B43" s="14" t="s">
        <v>258</v>
      </c>
      <c r="C43" s="14" t="s">
        <v>259</v>
      </c>
      <c r="D43" s="14" t="s">
        <v>260</v>
      </c>
      <c r="E43" s="14" t="s">
        <v>251</v>
      </c>
      <c r="F43" s="14" t="s">
        <v>252</v>
      </c>
      <c r="G43" s="14" t="s">
        <v>261</v>
      </c>
      <c r="H43" s="14" t="s">
        <v>262</v>
      </c>
      <c r="I43" s="14" t="s">
        <v>263</v>
      </c>
      <c r="J43" s="14" t="s">
        <v>240</v>
      </c>
      <c r="K43" s="20" t="s">
        <v>23</v>
      </c>
      <c r="L43" s="12" t="s">
        <v>125</v>
      </c>
    </row>
    <row r="44" ht="27" spans="1:12">
      <c r="A44" s="12">
        <v>41</v>
      </c>
      <c r="B44" s="14" t="s">
        <v>264</v>
      </c>
      <c r="C44" s="14" t="s">
        <v>265</v>
      </c>
      <c r="D44" s="14" t="s">
        <v>266</v>
      </c>
      <c r="E44" s="14" t="s">
        <v>251</v>
      </c>
      <c r="F44" s="14" t="s">
        <v>252</v>
      </c>
      <c r="G44" s="14" t="s">
        <v>267</v>
      </c>
      <c r="H44" s="14" t="s">
        <v>256</v>
      </c>
      <c r="I44" s="14" t="s">
        <v>123</v>
      </c>
      <c r="J44" s="14" t="s">
        <v>142</v>
      </c>
      <c r="K44" s="20" t="s">
        <v>23</v>
      </c>
      <c r="L44" s="12" t="s">
        <v>125</v>
      </c>
    </row>
    <row r="45" ht="27" spans="1:12">
      <c r="A45" s="12">
        <v>42</v>
      </c>
      <c r="B45" s="14" t="s">
        <v>268</v>
      </c>
      <c r="C45" s="14" t="s">
        <v>265</v>
      </c>
      <c r="D45" s="14" t="s">
        <v>266</v>
      </c>
      <c r="E45" s="14" t="s">
        <v>251</v>
      </c>
      <c r="F45" s="14" t="s">
        <v>252</v>
      </c>
      <c r="G45" s="14" t="s">
        <v>269</v>
      </c>
      <c r="H45" s="14" t="s">
        <v>256</v>
      </c>
      <c r="I45" s="14" t="s">
        <v>270</v>
      </c>
      <c r="J45" s="14" t="s">
        <v>142</v>
      </c>
      <c r="K45" s="20" t="s">
        <v>23</v>
      </c>
      <c r="L45" s="12" t="s">
        <v>125</v>
      </c>
    </row>
    <row r="46" ht="54" spans="1:12">
      <c r="A46" s="12">
        <v>43</v>
      </c>
      <c r="B46" s="14" t="s">
        <v>271</v>
      </c>
      <c r="C46" s="14" t="s">
        <v>272</v>
      </c>
      <c r="D46" s="14" t="s">
        <v>273</v>
      </c>
      <c r="E46" s="14" t="s">
        <v>274</v>
      </c>
      <c r="F46" s="14" t="s">
        <v>275</v>
      </c>
      <c r="G46" s="14" t="s">
        <v>276</v>
      </c>
      <c r="H46" s="14" t="s">
        <v>147</v>
      </c>
      <c r="I46" s="14" t="s">
        <v>277</v>
      </c>
      <c r="J46" s="14" t="s">
        <v>142</v>
      </c>
      <c r="K46" s="20" t="s">
        <v>23</v>
      </c>
      <c r="L46" s="12" t="s">
        <v>125</v>
      </c>
    </row>
    <row r="47" ht="54" spans="1:12">
      <c r="A47" s="12">
        <v>44</v>
      </c>
      <c r="B47" s="14" t="s">
        <v>278</v>
      </c>
      <c r="C47" s="14" t="s">
        <v>279</v>
      </c>
      <c r="D47" s="14" t="s">
        <v>280</v>
      </c>
      <c r="E47" s="14" t="s">
        <v>274</v>
      </c>
      <c r="F47" s="14" t="s">
        <v>275</v>
      </c>
      <c r="G47" s="14" t="s">
        <v>281</v>
      </c>
      <c r="H47" s="14" t="s">
        <v>282</v>
      </c>
      <c r="I47" s="14" t="s">
        <v>283</v>
      </c>
      <c r="J47" s="14" t="s">
        <v>142</v>
      </c>
      <c r="K47" s="20" t="s">
        <v>23</v>
      </c>
      <c r="L47" s="12" t="s">
        <v>125</v>
      </c>
    </row>
    <row r="48" ht="54" spans="1:12">
      <c r="A48" s="12">
        <v>45</v>
      </c>
      <c r="B48" s="14" t="s">
        <v>284</v>
      </c>
      <c r="C48" s="14" t="s">
        <v>285</v>
      </c>
      <c r="D48" s="14" t="s">
        <v>286</v>
      </c>
      <c r="E48" s="14" t="s">
        <v>274</v>
      </c>
      <c r="F48" s="14" t="s">
        <v>275</v>
      </c>
      <c r="G48" s="14" t="s">
        <v>287</v>
      </c>
      <c r="H48" s="14" t="s">
        <v>288</v>
      </c>
      <c r="I48" s="14" t="s">
        <v>289</v>
      </c>
      <c r="J48" s="14" t="s">
        <v>142</v>
      </c>
      <c r="K48" s="20" t="s">
        <v>23</v>
      </c>
      <c r="L48" s="12" t="s">
        <v>125</v>
      </c>
    </row>
    <row r="49" ht="40.5" spans="1:12">
      <c r="A49" s="12">
        <v>46</v>
      </c>
      <c r="B49" s="14" t="s">
        <v>290</v>
      </c>
      <c r="C49" s="14" t="s">
        <v>291</v>
      </c>
      <c r="D49" s="14" t="s">
        <v>292</v>
      </c>
      <c r="E49" s="14" t="s">
        <v>293</v>
      </c>
      <c r="F49" s="14" t="s">
        <v>294</v>
      </c>
      <c r="G49" s="14" t="s">
        <v>295</v>
      </c>
      <c r="H49" s="14" t="s">
        <v>296</v>
      </c>
      <c r="I49" s="14" t="s">
        <v>297</v>
      </c>
      <c r="J49" s="14" t="s">
        <v>142</v>
      </c>
      <c r="K49" s="20" t="s">
        <v>23</v>
      </c>
      <c r="L49" s="12" t="s">
        <v>125</v>
      </c>
    </row>
    <row r="50" ht="40.5" spans="1:12">
      <c r="A50" s="12">
        <v>47</v>
      </c>
      <c r="B50" s="14" t="s">
        <v>298</v>
      </c>
      <c r="C50" s="14" t="s">
        <v>299</v>
      </c>
      <c r="D50" s="14" t="s">
        <v>300</v>
      </c>
      <c r="E50" s="14" t="s">
        <v>293</v>
      </c>
      <c r="F50" s="14" t="s">
        <v>294</v>
      </c>
      <c r="G50" s="14" t="s">
        <v>301</v>
      </c>
      <c r="H50" s="14" t="s">
        <v>302</v>
      </c>
      <c r="I50" s="14" t="s">
        <v>303</v>
      </c>
      <c r="J50" s="14" t="s">
        <v>247</v>
      </c>
      <c r="K50" s="20" t="s">
        <v>23</v>
      </c>
      <c r="L50" s="12" t="s">
        <v>125</v>
      </c>
    </row>
    <row r="51" ht="27" spans="1:12">
      <c r="A51" s="12">
        <v>48</v>
      </c>
      <c r="B51" s="14" t="s">
        <v>304</v>
      </c>
      <c r="C51" s="14" t="s">
        <v>305</v>
      </c>
      <c r="D51" s="14" t="s">
        <v>306</v>
      </c>
      <c r="E51" s="14" t="s">
        <v>307</v>
      </c>
      <c r="F51" s="14" t="s">
        <v>308</v>
      </c>
      <c r="G51" s="14" t="s">
        <v>309</v>
      </c>
      <c r="H51" s="14" t="s">
        <v>310</v>
      </c>
      <c r="I51" s="14" t="s">
        <v>311</v>
      </c>
      <c r="J51" s="14" t="s">
        <v>124</v>
      </c>
      <c r="K51" s="20" t="s">
        <v>23</v>
      </c>
      <c r="L51" s="12" t="s">
        <v>125</v>
      </c>
    </row>
    <row r="52" ht="27" spans="1:12">
      <c r="A52" s="12">
        <v>49</v>
      </c>
      <c r="B52" s="14" t="s">
        <v>312</v>
      </c>
      <c r="C52" s="14" t="s">
        <v>190</v>
      </c>
      <c r="D52" s="14" t="s">
        <v>191</v>
      </c>
      <c r="E52" s="14" t="s">
        <v>307</v>
      </c>
      <c r="F52" s="14" t="s">
        <v>308</v>
      </c>
      <c r="G52" s="14" t="s">
        <v>313</v>
      </c>
      <c r="H52" s="14" t="s">
        <v>147</v>
      </c>
      <c r="I52" s="14" t="s">
        <v>123</v>
      </c>
      <c r="J52" s="14" t="s">
        <v>142</v>
      </c>
      <c r="K52" s="20" t="s">
        <v>23</v>
      </c>
      <c r="L52" s="12" t="s">
        <v>125</v>
      </c>
    </row>
    <row r="53" ht="40.5" spans="1:12">
      <c r="A53" s="12">
        <v>50</v>
      </c>
      <c r="B53" s="14" t="s">
        <v>314</v>
      </c>
      <c r="C53" s="14" t="s">
        <v>315</v>
      </c>
      <c r="D53" s="14" t="s">
        <v>316</v>
      </c>
      <c r="E53" s="14" t="s">
        <v>307</v>
      </c>
      <c r="F53" s="14" t="s">
        <v>308</v>
      </c>
      <c r="G53" s="14" t="s">
        <v>317</v>
      </c>
      <c r="H53" s="14" t="s">
        <v>318</v>
      </c>
      <c r="I53" s="14" t="s">
        <v>319</v>
      </c>
      <c r="J53" s="14" t="s">
        <v>142</v>
      </c>
      <c r="K53" s="20" t="s">
        <v>23</v>
      </c>
      <c r="L53" s="12" t="s">
        <v>125</v>
      </c>
    </row>
    <row r="54" ht="27" spans="1:12">
      <c r="A54" s="12">
        <v>51</v>
      </c>
      <c r="B54" s="14" t="s">
        <v>320</v>
      </c>
      <c r="C54" s="14" t="s">
        <v>321</v>
      </c>
      <c r="D54" s="14" t="s">
        <v>322</v>
      </c>
      <c r="E54" s="14" t="s">
        <v>307</v>
      </c>
      <c r="F54" s="14" t="s">
        <v>308</v>
      </c>
      <c r="G54" s="14" t="s">
        <v>323</v>
      </c>
      <c r="H54" s="14" t="s">
        <v>204</v>
      </c>
      <c r="I54" s="14" t="s">
        <v>324</v>
      </c>
      <c r="J54" s="14" t="s">
        <v>206</v>
      </c>
      <c r="K54" s="20" t="s">
        <v>23</v>
      </c>
      <c r="L54" s="12" t="s">
        <v>125</v>
      </c>
    </row>
    <row r="55" ht="27" spans="1:12">
      <c r="A55" s="12">
        <v>52</v>
      </c>
      <c r="B55" s="14" t="s">
        <v>325</v>
      </c>
      <c r="C55" s="14" t="s">
        <v>326</v>
      </c>
      <c r="D55" s="14" t="s">
        <v>327</v>
      </c>
      <c r="E55" s="14" t="s">
        <v>328</v>
      </c>
      <c r="F55" s="14" t="s">
        <v>329</v>
      </c>
      <c r="G55" s="14" t="s">
        <v>330</v>
      </c>
      <c r="H55" s="14" t="s">
        <v>245</v>
      </c>
      <c r="I55" s="14" t="s">
        <v>331</v>
      </c>
      <c r="J55" s="14" t="s">
        <v>332</v>
      </c>
      <c r="K55" s="20" t="s">
        <v>23</v>
      </c>
      <c r="L55" s="12" t="s">
        <v>125</v>
      </c>
    </row>
    <row r="56" ht="40.5" spans="1:12">
      <c r="A56" s="12">
        <v>53</v>
      </c>
      <c r="B56" s="14" t="s">
        <v>333</v>
      </c>
      <c r="C56" s="14" t="s">
        <v>334</v>
      </c>
      <c r="D56" s="14" t="s">
        <v>335</v>
      </c>
      <c r="E56" s="14" t="s">
        <v>336</v>
      </c>
      <c r="F56" s="14" t="s">
        <v>337</v>
      </c>
      <c r="G56" s="14" t="s">
        <v>338</v>
      </c>
      <c r="H56" s="14" t="s">
        <v>288</v>
      </c>
      <c r="I56" s="14" t="s">
        <v>339</v>
      </c>
      <c r="J56" s="14" t="s">
        <v>247</v>
      </c>
      <c r="K56" s="20" t="s">
        <v>23</v>
      </c>
      <c r="L56" s="12" t="s">
        <v>125</v>
      </c>
    </row>
    <row r="57" ht="40.5" spans="1:12">
      <c r="A57" s="12">
        <v>54</v>
      </c>
      <c r="B57" s="14" t="s">
        <v>340</v>
      </c>
      <c r="C57" s="14" t="s">
        <v>341</v>
      </c>
      <c r="D57" s="14" t="s">
        <v>342</v>
      </c>
      <c r="E57" s="14" t="s">
        <v>343</v>
      </c>
      <c r="F57" s="14" t="s">
        <v>344</v>
      </c>
      <c r="G57" s="14" t="s">
        <v>345</v>
      </c>
      <c r="H57" s="14" t="s">
        <v>346</v>
      </c>
      <c r="I57" s="14" t="s">
        <v>347</v>
      </c>
      <c r="J57" s="14" t="s">
        <v>142</v>
      </c>
      <c r="K57" s="20" t="s">
        <v>23</v>
      </c>
      <c r="L57" s="12" t="s">
        <v>125</v>
      </c>
    </row>
    <row r="58" ht="40.5" spans="1:12">
      <c r="A58" s="12">
        <v>55</v>
      </c>
      <c r="B58" s="14" t="s">
        <v>348</v>
      </c>
      <c r="C58" s="14" t="s">
        <v>349</v>
      </c>
      <c r="D58" s="14" t="s">
        <v>350</v>
      </c>
      <c r="E58" s="14" t="s">
        <v>343</v>
      </c>
      <c r="F58" s="14" t="s">
        <v>344</v>
      </c>
      <c r="G58" s="14" t="s">
        <v>351</v>
      </c>
      <c r="H58" s="14" t="s">
        <v>223</v>
      </c>
      <c r="I58" s="14" t="s">
        <v>352</v>
      </c>
      <c r="J58" s="14" t="s">
        <v>142</v>
      </c>
      <c r="K58" s="20" t="s">
        <v>23</v>
      </c>
      <c r="L58" s="12" t="s">
        <v>125</v>
      </c>
    </row>
    <row r="59" ht="40.5" spans="1:12">
      <c r="A59" s="12">
        <v>56</v>
      </c>
      <c r="B59" s="14" t="s">
        <v>353</v>
      </c>
      <c r="C59" s="14" t="s">
        <v>354</v>
      </c>
      <c r="D59" s="14" t="s">
        <v>355</v>
      </c>
      <c r="E59" s="14" t="s">
        <v>343</v>
      </c>
      <c r="F59" s="14" t="s">
        <v>344</v>
      </c>
      <c r="G59" s="14" t="s">
        <v>356</v>
      </c>
      <c r="H59" s="14" t="s">
        <v>211</v>
      </c>
      <c r="I59" s="14" t="s">
        <v>155</v>
      </c>
      <c r="J59" s="14" t="s">
        <v>142</v>
      </c>
      <c r="K59" s="20" t="s">
        <v>23</v>
      </c>
      <c r="L59" s="12" t="s">
        <v>125</v>
      </c>
    </row>
    <row r="60" ht="40.5" spans="1:12">
      <c r="A60" s="12">
        <v>57</v>
      </c>
      <c r="B60" s="14" t="s">
        <v>357</v>
      </c>
      <c r="C60" s="14" t="s">
        <v>358</v>
      </c>
      <c r="D60" s="14" t="s">
        <v>359</v>
      </c>
      <c r="E60" s="14" t="s">
        <v>343</v>
      </c>
      <c r="F60" s="14" t="s">
        <v>344</v>
      </c>
      <c r="G60" s="14" t="s">
        <v>360</v>
      </c>
      <c r="H60" s="14" t="s">
        <v>256</v>
      </c>
      <c r="I60" s="14" t="s">
        <v>331</v>
      </c>
      <c r="J60" s="14" t="s">
        <v>361</v>
      </c>
      <c r="K60" s="20" t="s">
        <v>23</v>
      </c>
      <c r="L60" s="12" t="s">
        <v>125</v>
      </c>
    </row>
    <row r="61" ht="40.5" spans="1:12">
      <c r="A61" s="12">
        <v>58</v>
      </c>
      <c r="B61" s="14" t="s">
        <v>362</v>
      </c>
      <c r="C61" s="14" t="s">
        <v>363</v>
      </c>
      <c r="D61" s="14" t="s">
        <v>364</v>
      </c>
      <c r="E61" s="14" t="s">
        <v>343</v>
      </c>
      <c r="F61" s="14" t="s">
        <v>344</v>
      </c>
      <c r="G61" s="14" t="s">
        <v>365</v>
      </c>
      <c r="H61" s="14" t="s">
        <v>262</v>
      </c>
      <c r="I61" s="14" t="s">
        <v>366</v>
      </c>
      <c r="J61" s="14" t="s">
        <v>361</v>
      </c>
      <c r="K61" s="20" t="s">
        <v>23</v>
      </c>
      <c r="L61" s="12" t="s">
        <v>125</v>
      </c>
    </row>
    <row r="62" ht="40.5" spans="1:12">
      <c r="A62" s="12">
        <v>59</v>
      </c>
      <c r="B62" s="14" t="s">
        <v>367</v>
      </c>
      <c r="C62" s="14" t="s">
        <v>368</v>
      </c>
      <c r="D62" s="14" t="s">
        <v>369</v>
      </c>
      <c r="E62" s="14" t="s">
        <v>343</v>
      </c>
      <c r="F62" s="14" t="s">
        <v>344</v>
      </c>
      <c r="G62" s="14" t="s">
        <v>370</v>
      </c>
      <c r="H62" s="14" t="s">
        <v>20</v>
      </c>
      <c r="I62" s="14" t="s">
        <v>246</v>
      </c>
      <c r="J62" s="14" t="s">
        <v>240</v>
      </c>
      <c r="K62" s="20" t="s">
        <v>23</v>
      </c>
      <c r="L62" s="12" t="s">
        <v>125</v>
      </c>
    </row>
    <row r="63" ht="40.5" spans="1:12">
      <c r="A63" s="12">
        <v>60</v>
      </c>
      <c r="B63" s="14" t="s">
        <v>371</v>
      </c>
      <c r="C63" s="14" t="s">
        <v>372</v>
      </c>
      <c r="D63" s="14" t="s">
        <v>373</v>
      </c>
      <c r="E63" s="14" t="s">
        <v>343</v>
      </c>
      <c r="F63" s="14" t="s">
        <v>344</v>
      </c>
      <c r="G63" s="14" t="s">
        <v>374</v>
      </c>
      <c r="H63" s="14" t="s">
        <v>256</v>
      </c>
      <c r="I63" s="14" t="s">
        <v>375</v>
      </c>
      <c r="J63" s="14" t="s">
        <v>240</v>
      </c>
      <c r="K63" s="20" t="s">
        <v>23</v>
      </c>
      <c r="L63" s="12" t="s">
        <v>125</v>
      </c>
    </row>
    <row r="64" ht="40.5" spans="1:12">
      <c r="A64" s="12">
        <v>61</v>
      </c>
      <c r="B64" s="14" t="s">
        <v>376</v>
      </c>
      <c r="C64" s="14" t="s">
        <v>372</v>
      </c>
      <c r="D64" s="14" t="s">
        <v>373</v>
      </c>
      <c r="E64" s="14" t="s">
        <v>343</v>
      </c>
      <c r="F64" s="14" t="s">
        <v>344</v>
      </c>
      <c r="G64" s="14" t="s">
        <v>377</v>
      </c>
      <c r="H64" s="14" t="s">
        <v>378</v>
      </c>
      <c r="I64" s="14" t="s">
        <v>379</v>
      </c>
      <c r="J64" s="14" t="s">
        <v>240</v>
      </c>
      <c r="K64" s="20" t="s">
        <v>23</v>
      </c>
      <c r="L64" s="12" t="s">
        <v>125</v>
      </c>
    </row>
    <row r="65" ht="40.5" spans="1:12">
      <c r="A65" s="12">
        <v>62</v>
      </c>
      <c r="B65" s="14" t="s">
        <v>380</v>
      </c>
      <c r="C65" s="14" t="s">
        <v>381</v>
      </c>
      <c r="D65" s="14" t="s">
        <v>382</v>
      </c>
      <c r="E65" s="14" t="s">
        <v>343</v>
      </c>
      <c r="F65" s="14" t="s">
        <v>344</v>
      </c>
      <c r="G65" s="14" t="s">
        <v>383</v>
      </c>
      <c r="H65" s="14" t="s">
        <v>384</v>
      </c>
      <c r="I65" s="14" t="s">
        <v>173</v>
      </c>
      <c r="J65" s="14" t="s">
        <v>228</v>
      </c>
      <c r="K65" s="20" t="s">
        <v>23</v>
      </c>
      <c r="L65" s="12" t="s">
        <v>125</v>
      </c>
    </row>
    <row r="66" ht="40.5" spans="1:12">
      <c r="A66" s="12">
        <v>63</v>
      </c>
      <c r="B66" s="14" t="s">
        <v>385</v>
      </c>
      <c r="C66" s="14" t="s">
        <v>386</v>
      </c>
      <c r="D66" s="14" t="s">
        <v>387</v>
      </c>
      <c r="E66" s="14" t="s">
        <v>336</v>
      </c>
      <c r="F66" s="14" t="s">
        <v>337</v>
      </c>
      <c r="G66" s="14" t="s">
        <v>388</v>
      </c>
      <c r="H66" s="14" t="s">
        <v>389</v>
      </c>
      <c r="I66" s="14" t="s">
        <v>390</v>
      </c>
      <c r="J66" s="14" t="s">
        <v>142</v>
      </c>
      <c r="K66" s="20" t="s">
        <v>23</v>
      </c>
      <c r="L66" s="12" t="s">
        <v>125</v>
      </c>
    </row>
    <row r="67" ht="40.5" spans="1:12">
      <c r="A67" s="12">
        <v>64</v>
      </c>
      <c r="B67" s="14" t="s">
        <v>391</v>
      </c>
      <c r="C67" s="14" t="s">
        <v>392</v>
      </c>
      <c r="D67" s="14" t="s">
        <v>393</v>
      </c>
      <c r="E67" s="14" t="s">
        <v>336</v>
      </c>
      <c r="F67" s="14" t="s">
        <v>337</v>
      </c>
      <c r="G67" s="14" t="s">
        <v>394</v>
      </c>
      <c r="H67" s="14" t="s">
        <v>256</v>
      </c>
      <c r="I67" s="14" t="s">
        <v>173</v>
      </c>
      <c r="J67" s="14" t="s">
        <v>142</v>
      </c>
      <c r="K67" s="20" t="s">
        <v>23</v>
      </c>
      <c r="L67" s="12" t="s">
        <v>125</v>
      </c>
    </row>
    <row r="68" ht="40.5" spans="1:12">
      <c r="A68" s="12">
        <v>65</v>
      </c>
      <c r="B68" s="14" t="s">
        <v>395</v>
      </c>
      <c r="C68" s="14" t="s">
        <v>396</v>
      </c>
      <c r="D68" s="14" t="s">
        <v>397</v>
      </c>
      <c r="E68" s="14" t="s">
        <v>336</v>
      </c>
      <c r="F68" s="14" t="s">
        <v>337</v>
      </c>
      <c r="G68" s="14" t="s">
        <v>398</v>
      </c>
      <c r="H68" s="14" t="s">
        <v>20</v>
      </c>
      <c r="I68" s="14" t="s">
        <v>399</v>
      </c>
      <c r="J68" s="14" t="s">
        <v>142</v>
      </c>
      <c r="K68" s="20" t="s">
        <v>23</v>
      </c>
      <c r="L68" s="12" t="s">
        <v>125</v>
      </c>
    </row>
    <row r="69" ht="40.5" spans="1:12">
      <c r="A69" s="12">
        <v>66</v>
      </c>
      <c r="B69" s="14" t="s">
        <v>400</v>
      </c>
      <c r="C69" s="14" t="s">
        <v>401</v>
      </c>
      <c r="D69" s="14" t="s">
        <v>402</v>
      </c>
      <c r="E69" s="14" t="s">
        <v>336</v>
      </c>
      <c r="F69" s="14" t="s">
        <v>337</v>
      </c>
      <c r="G69" s="14" t="s">
        <v>403</v>
      </c>
      <c r="H69" s="14" t="s">
        <v>20</v>
      </c>
      <c r="I69" s="14" t="s">
        <v>331</v>
      </c>
      <c r="J69" s="14" t="s">
        <v>361</v>
      </c>
      <c r="K69" s="20" t="s">
        <v>23</v>
      </c>
      <c r="L69" s="12" t="s">
        <v>125</v>
      </c>
    </row>
    <row r="70" ht="40.5" spans="1:12">
      <c r="A70" s="12">
        <v>67</v>
      </c>
      <c r="B70" s="14" t="s">
        <v>404</v>
      </c>
      <c r="C70" s="14" t="s">
        <v>405</v>
      </c>
      <c r="D70" s="14" t="s">
        <v>406</v>
      </c>
      <c r="E70" s="14" t="s">
        <v>336</v>
      </c>
      <c r="F70" s="14" t="s">
        <v>337</v>
      </c>
      <c r="G70" s="14" t="s">
        <v>407</v>
      </c>
      <c r="H70" s="14" t="s">
        <v>54</v>
      </c>
      <c r="I70" s="14" t="s">
        <v>408</v>
      </c>
      <c r="J70" s="14" t="s">
        <v>361</v>
      </c>
      <c r="K70" s="20" t="s">
        <v>23</v>
      </c>
      <c r="L70" s="12" t="s">
        <v>125</v>
      </c>
    </row>
    <row r="71" ht="40.5" spans="1:12">
      <c r="A71" s="12">
        <v>68</v>
      </c>
      <c r="B71" s="14" t="s">
        <v>409</v>
      </c>
      <c r="C71" s="14" t="s">
        <v>410</v>
      </c>
      <c r="D71" s="14" t="s">
        <v>411</v>
      </c>
      <c r="E71" s="14" t="s">
        <v>336</v>
      </c>
      <c r="F71" s="14" t="s">
        <v>337</v>
      </c>
      <c r="G71" s="14" t="s">
        <v>412</v>
      </c>
      <c r="H71" s="14" t="s">
        <v>54</v>
      </c>
      <c r="I71" s="14" t="s">
        <v>413</v>
      </c>
      <c r="J71" s="14" t="s">
        <v>361</v>
      </c>
      <c r="K71" s="20" t="s">
        <v>23</v>
      </c>
      <c r="L71" s="12" t="s">
        <v>125</v>
      </c>
    </row>
    <row r="72" ht="40.5" spans="1:12">
      <c r="A72" s="12">
        <v>69</v>
      </c>
      <c r="B72" s="14" t="s">
        <v>414</v>
      </c>
      <c r="C72" s="14" t="s">
        <v>415</v>
      </c>
      <c r="D72" s="14" t="s">
        <v>416</v>
      </c>
      <c r="E72" s="14" t="s">
        <v>417</v>
      </c>
      <c r="F72" s="14" t="s">
        <v>418</v>
      </c>
      <c r="G72" s="14" t="s">
        <v>419</v>
      </c>
      <c r="H72" s="14" t="s">
        <v>420</v>
      </c>
      <c r="I72" s="14" t="s">
        <v>421</v>
      </c>
      <c r="J72" s="14" t="s">
        <v>247</v>
      </c>
      <c r="K72" s="20" t="s">
        <v>23</v>
      </c>
      <c r="L72" s="12" t="s">
        <v>125</v>
      </c>
    </row>
    <row r="73" ht="40.5" spans="1:12">
      <c r="A73" s="12">
        <v>70</v>
      </c>
      <c r="B73" s="14" t="s">
        <v>422</v>
      </c>
      <c r="C73" s="14" t="s">
        <v>423</v>
      </c>
      <c r="D73" s="14" t="s">
        <v>424</v>
      </c>
      <c r="E73" s="14" t="s">
        <v>417</v>
      </c>
      <c r="F73" s="14" t="s">
        <v>418</v>
      </c>
      <c r="G73" s="14" t="s">
        <v>425</v>
      </c>
      <c r="H73" s="14" t="s">
        <v>147</v>
      </c>
      <c r="I73" s="14" t="s">
        <v>426</v>
      </c>
      <c r="J73" s="14" t="s">
        <v>142</v>
      </c>
      <c r="K73" s="20" t="s">
        <v>23</v>
      </c>
      <c r="L73" s="12" t="s">
        <v>125</v>
      </c>
    </row>
    <row r="74" ht="40.5" spans="1:12">
      <c r="A74" s="12">
        <v>71</v>
      </c>
      <c r="B74" s="14" t="s">
        <v>427</v>
      </c>
      <c r="C74" s="14" t="s">
        <v>428</v>
      </c>
      <c r="D74" s="14" t="s">
        <v>429</v>
      </c>
      <c r="E74" s="14" t="s">
        <v>417</v>
      </c>
      <c r="F74" s="14" t="s">
        <v>418</v>
      </c>
      <c r="G74" s="14" t="s">
        <v>430</v>
      </c>
      <c r="H74" s="14" t="s">
        <v>431</v>
      </c>
      <c r="I74" s="14" t="s">
        <v>432</v>
      </c>
      <c r="J74" s="14" t="s">
        <v>247</v>
      </c>
      <c r="K74" s="20" t="s">
        <v>23</v>
      </c>
      <c r="L74" s="12" t="s">
        <v>125</v>
      </c>
    </row>
    <row r="75" ht="40.5" spans="1:12">
      <c r="A75" s="12">
        <v>72</v>
      </c>
      <c r="B75" s="14" t="s">
        <v>433</v>
      </c>
      <c r="C75" s="14" t="s">
        <v>434</v>
      </c>
      <c r="D75" s="14" t="s">
        <v>435</v>
      </c>
      <c r="E75" s="14" t="s">
        <v>417</v>
      </c>
      <c r="F75" s="14" t="s">
        <v>418</v>
      </c>
      <c r="G75" s="14" t="s">
        <v>436</v>
      </c>
      <c r="H75" s="14" t="s">
        <v>256</v>
      </c>
      <c r="I75" s="14" t="s">
        <v>437</v>
      </c>
      <c r="J75" s="14" t="s">
        <v>247</v>
      </c>
      <c r="K75" s="20" t="s">
        <v>23</v>
      </c>
      <c r="L75" s="12" t="s">
        <v>125</v>
      </c>
    </row>
    <row r="76" ht="40.5" spans="1:12">
      <c r="A76" s="12">
        <v>73</v>
      </c>
      <c r="B76" s="14" t="s">
        <v>438</v>
      </c>
      <c r="C76" s="14" t="s">
        <v>439</v>
      </c>
      <c r="D76" s="14" t="s">
        <v>440</v>
      </c>
      <c r="E76" s="14" t="s">
        <v>441</v>
      </c>
      <c r="F76" s="14" t="s">
        <v>442</v>
      </c>
      <c r="G76" s="14" t="s">
        <v>443</v>
      </c>
      <c r="H76" s="14" t="s">
        <v>444</v>
      </c>
      <c r="I76" s="14" t="s">
        <v>182</v>
      </c>
      <c r="J76" s="14" t="s">
        <v>174</v>
      </c>
      <c r="K76" s="20" t="s">
        <v>23</v>
      </c>
      <c r="L76" s="12" t="s">
        <v>125</v>
      </c>
    </row>
    <row r="77" ht="40.5" spans="1:12">
      <c r="A77" s="12">
        <v>74</v>
      </c>
      <c r="B77" s="14" t="s">
        <v>445</v>
      </c>
      <c r="C77" s="14" t="s">
        <v>446</v>
      </c>
      <c r="D77" s="14" t="s">
        <v>447</v>
      </c>
      <c r="E77" s="14" t="s">
        <v>441</v>
      </c>
      <c r="F77" s="14" t="s">
        <v>442</v>
      </c>
      <c r="G77" s="14" t="s">
        <v>448</v>
      </c>
      <c r="H77" s="14" t="s">
        <v>449</v>
      </c>
      <c r="I77" s="14" t="s">
        <v>450</v>
      </c>
      <c r="J77" s="14" t="s">
        <v>22</v>
      </c>
      <c r="K77" s="20" t="s">
        <v>23</v>
      </c>
      <c r="L77" s="12" t="s">
        <v>125</v>
      </c>
    </row>
    <row r="78" ht="40.5" spans="1:12">
      <c r="A78" s="12">
        <v>75</v>
      </c>
      <c r="B78" s="14" t="s">
        <v>451</v>
      </c>
      <c r="C78" s="14" t="s">
        <v>452</v>
      </c>
      <c r="D78" s="14" t="s">
        <v>453</v>
      </c>
      <c r="E78" s="14" t="s">
        <v>441</v>
      </c>
      <c r="F78" s="14" t="s">
        <v>442</v>
      </c>
      <c r="G78" s="14" t="s">
        <v>454</v>
      </c>
      <c r="H78" s="14" t="s">
        <v>204</v>
      </c>
      <c r="I78" s="14" t="s">
        <v>455</v>
      </c>
      <c r="J78" s="14" t="s">
        <v>206</v>
      </c>
      <c r="K78" s="20" t="s">
        <v>23</v>
      </c>
      <c r="L78" s="12" t="s">
        <v>125</v>
      </c>
    </row>
    <row r="79" ht="40.5" spans="1:12">
      <c r="A79" s="12">
        <v>76</v>
      </c>
      <c r="B79" s="14" t="s">
        <v>456</v>
      </c>
      <c r="C79" s="14" t="s">
        <v>265</v>
      </c>
      <c r="D79" s="14" t="s">
        <v>266</v>
      </c>
      <c r="E79" s="14" t="s">
        <v>441</v>
      </c>
      <c r="F79" s="14" t="s">
        <v>442</v>
      </c>
      <c r="G79" s="14" t="s">
        <v>267</v>
      </c>
      <c r="H79" s="14" t="s">
        <v>256</v>
      </c>
      <c r="I79" s="14" t="s">
        <v>457</v>
      </c>
      <c r="J79" s="14" t="s">
        <v>142</v>
      </c>
      <c r="K79" s="20" t="s">
        <v>23</v>
      </c>
      <c r="L79" s="12" t="s">
        <v>125</v>
      </c>
    </row>
    <row r="80" ht="27" spans="1:12">
      <c r="A80" s="12">
        <v>77</v>
      </c>
      <c r="B80" s="14" t="s">
        <v>458</v>
      </c>
      <c r="C80" s="14" t="s">
        <v>459</v>
      </c>
      <c r="D80" s="14" t="s">
        <v>460</v>
      </c>
      <c r="E80" s="14" t="s">
        <v>461</v>
      </c>
      <c r="F80" s="14" t="s">
        <v>462</v>
      </c>
      <c r="G80" s="14" t="s">
        <v>139</v>
      </c>
      <c r="H80" s="14" t="s">
        <v>463</v>
      </c>
      <c r="I80" s="14" t="s">
        <v>464</v>
      </c>
      <c r="J80" s="14" t="s">
        <v>142</v>
      </c>
      <c r="K80" s="20" t="s">
        <v>23</v>
      </c>
      <c r="L80" s="12" t="s">
        <v>125</v>
      </c>
    </row>
    <row r="81" ht="40.5" spans="1:12">
      <c r="A81" s="12">
        <v>78</v>
      </c>
      <c r="B81" s="14" t="s">
        <v>465</v>
      </c>
      <c r="C81" s="14" t="s">
        <v>466</v>
      </c>
      <c r="D81" s="14" t="s">
        <v>467</v>
      </c>
      <c r="E81" s="14" t="s">
        <v>461</v>
      </c>
      <c r="F81" s="14" t="s">
        <v>462</v>
      </c>
      <c r="G81" s="14" t="s">
        <v>468</v>
      </c>
      <c r="H81" s="14" t="s">
        <v>469</v>
      </c>
      <c r="I81" s="14" t="s">
        <v>123</v>
      </c>
      <c r="J81" s="14" t="s">
        <v>142</v>
      </c>
      <c r="K81" s="20" t="s">
        <v>23</v>
      </c>
      <c r="L81" s="12" t="s">
        <v>125</v>
      </c>
    </row>
    <row r="82" ht="27" spans="1:12">
      <c r="A82" s="12">
        <v>79</v>
      </c>
      <c r="B82" s="14" t="s">
        <v>470</v>
      </c>
      <c r="C82" s="14" t="s">
        <v>471</v>
      </c>
      <c r="D82" s="14" t="s">
        <v>472</v>
      </c>
      <c r="E82" s="14" t="s">
        <v>473</v>
      </c>
      <c r="F82" s="14" t="s">
        <v>474</v>
      </c>
      <c r="G82" s="14" t="s">
        <v>475</v>
      </c>
      <c r="H82" s="14" t="s">
        <v>147</v>
      </c>
      <c r="I82" s="14" t="s">
        <v>476</v>
      </c>
      <c r="J82" s="14" t="s">
        <v>142</v>
      </c>
      <c r="K82" s="20" t="s">
        <v>23</v>
      </c>
      <c r="L82" s="12" t="s">
        <v>125</v>
      </c>
    </row>
    <row r="83" ht="40.5" spans="1:12">
      <c r="A83" s="12">
        <v>80</v>
      </c>
      <c r="B83" s="14" t="s">
        <v>477</v>
      </c>
      <c r="C83" s="14" t="s">
        <v>478</v>
      </c>
      <c r="D83" s="14" t="s">
        <v>479</v>
      </c>
      <c r="E83" s="14" t="s">
        <v>473</v>
      </c>
      <c r="F83" s="14" t="s">
        <v>474</v>
      </c>
      <c r="G83" s="14" t="s">
        <v>480</v>
      </c>
      <c r="H83" s="14" t="s">
        <v>223</v>
      </c>
      <c r="I83" s="14" t="s">
        <v>481</v>
      </c>
      <c r="J83" s="14" t="s">
        <v>142</v>
      </c>
      <c r="K83" s="20" t="s">
        <v>23</v>
      </c>
      <c r="L83" s="12" t="s">
        <v>125</v>
      </c>
    </row>
    <row r="84" ht="40.5" spans="1:12">
      <c r="A84" s="12">
        <v>81</v>
      </c>
      <c r="B84" s="14" t="s">
        <v>482</v>
      </c>
      <c r="C84" s="14" t="s">
        <v>483</v>
      </c>
      <c r="D84" s="14" t="s">
        <v>484</v>
      </c>
      <c r="E84" s="14" t="s">
        <v>473</v>
      </c>
      <c r="F84" s="14" t="s">
        <v>474</v>
      </c>
      <c r="G84" s="14" t="s">
        <v>485</v>
      </c>
      <c r="H84" s="14" t="s">
        <v>211</v>
      </c>
      <c r="I84" s="14" t="s">
        <v>486</v>
      </c>
      <c r="J84" s="14" t="s">
        <v>142</v>
      </c>
      <c r="K84" s="20" t="s">
        <v>23</v>
      </c>
      <c r="L84" s="12" t="s">
        <v>125</v>
      </c>
    </row>
    <row r="85" ht="40.5" spans="1:12">
      <c r="A85" s="12">
        <v>82</v>
      </c>
      <c r="B85" s="14" t="s">
        <v>487</v>
      </c>
      <c r="C85" s="14" t="s">
        <v>488</v>
      </c>
      <c r="D85" s="14" t="s">
        <v>489</v>
      </c>
      <c r="E85" s="14" t="s">
        <v>490</v>
      </c>
      <c r="F85" s="14" t="s">
        <v>491</v>
      </c>
      <c r="G85" s="14" t="s">
        <v>492</v>
      </c>
      <c r="H85" s="14" t="s">
        <v>140</v>
      </c>
      <c r="I85" s="14" t="s">
        <v>493</v>
      </c>
      <c r="J85" s="14" t="s">
        <v>142</v>
      </c>
      <c r="K85" s="20" t="s">
        <v>23</v>
      </c>
      <c r="L85" s="12" t="s">
        <v>125</v>
      </c>
    </row>
    <row r="86" ht="27" spans="1:12">
      <c r="A86" s="12">
        <v>83</v>
      </c>
      <c r="B86" s="14" t="s">
        <v>494</v>
      </c>
      <c r="C86" s="14" t="s">
        <v>488</v>
      </c>
      <c r="D86" s="14" t="s">
        <v>495</v>
      </c>
      <c r="E86" s="14" t="s">
        <v>490</v>
      </c>
      <c r="F86" s="14" t="s">
        <v>491</v>
      </c>
      <c r="G86" s="14" t="s">
        <v>496</v>
      </c>
      <c r="H86" s="14" t="s">
        <v>140</v>
      </c>
      <c r="I86" s="14" t="s">
        <v>493</v>
      </c>
      <c r="J86" s="14" t="s">
        <v>142</v>
      </c>
      <c r="K86" s="20" t="s">
        <v>23</v>
      </c>
      <c r="L86" s="12" t="s">
        <v>125</v>
      </c>
    </row>
    <row r="87" ht="27" spans="1:12">
      <c r="A87" s="12">
        <v>84</v>
      </c>
      <c r="B87" s="14" t="s">
        <v>497</v>
      </c>
      <c r="C87" s="14" t="s">
        <v>498</v>
      </c>
      <c r="D87" s="14" t="s">
        <v>499</v>
      </c>
      <c r="E87" s="14" t="s">
        <v>490</v>
      </c>
      <c r="F87" s="14" t="s">
        <v>491</v>
      </c>
      <c r="G87" s="14" t="s">
        <v>317</v>
      </c>
      <c r="H87" s="14" t="s">
        <v>296</v>
      </c>
      <c r="I87" s="14" t="s">
        <v>162</v>
      </c>
      <c r="J87" s="14" t="s">
        <v>142</v>
      </c>
      <c r="K87" s="20" t="s">
        <v>23</v>
      </c>
      <c r="L87" s="12" t="s">
        <v>125</v>
      </c>
    </row>
    <row r="88" ht="40.5" spans="1:12">
      <c r="A88" s="12">
        <v>85</v>
      </c>
      <c r="B88" s="14" t="s">
        <v>500</v>
      </c>
      <c r="C88" s="14" t="s">
        <v>501</v>
      </c>
      <c r="D88" s="14" t="s">
        <v>502</v>
      </c>
      <c r="E88" s="14" t="s">
        <v>503</v>
      </c>
      <c r="F88" s="14" t="s">
        <v>504</v>
      </c>
      <c r="G88" s="14" t="s">
        <v>505</v>
      </c>
      <c r="H88" s="14" t="s">
        <v>223</v>
      </c>
      <c r="I88" s="14" t="s">
        <v>506</v>
      </c>
      <c r="J88" s="14" t="s">
        <v>142</v>
      </c>
      <c r="K88" s="20" t="s">
        <v>23</v>
      </c>
      <c r="L88" s="12" t="s">
        <v>125</v>
      </c>
    </row>
    <row r="89" ht="40.5" spans="1:12">
      <c r="A89" s="12">
        <v>86</v>
      </c>
      <c r="B89" s="14" t="s">
        <v>507</v>
      </c>
      <c r="C89" s="14" t="s">
        <v>501</v>
      </c>
      <c r="D89" s="14" t="s">
        <v>502</v>
      </c>
      <c r="E89" s="14" t="s">
        <v>503</v>
      </c>
      <c r="F89" s="14" t="s">
        <v>504</v>
      </c>
      <c r="G89" s="14" t="s">
        <v>505</v>
      </c>
      <c r="H89" s="14" t="s">
        <v>223</v>
      </c>
      <c r="I89" s="14" t="s">
        <v>508</v>
      </c>
      <c r="J89" s="14" t="s">
        <v>142</v>
      </c>
      <c r="K89" s="20" t="s">
        <v>23</v>
      </c>
      <c r="L89" s="12" t="s">
        <v>125</v>
      </c>
    </row>
    <row r="90" ht="40.5" spans="1:12">
      <c r="A90" s="12">
        <v>87</v>
      </c>
      <c r="B90" s="14" t="s">
        <v>509</v>
      </c>
      <c r="C90" s="14" t="s">
        <v>510</v>
      </c>
      <c r="D90" s="14" t="s">
        <v>511</v>
      </c>
      <c r="E90" s="14" t="s">
        <v>503</v>
      </c>
      <c r="F90" s="14" t="s">
        <v>504</v>
      </c>
      <c r="G90" s="14" t="s">
        <v>512</v>
      </c>
      <c r="H90" s="14" t="s">
        <v>513</v>
      </c>
      <c r="I90" s="14" t="s">
        <v>514</v>
      </c>
      <c r="J90" s="14" t="s">
        <v>247</v>
      </c>
      <c r="K90" s="20" t="s">
        <v>23</v>
      </c>
      <c r="L90" s="12" t="s">
        <v>125</v>
      </c>
    </row>
    <row r="91" ht="40.5" spans="1:12">
      <c r="A91" s="12">
        <v>88</v>
      </c>
      <c r="B91" s="14" t="s">
        <v>515</v>
      </c>
      <c r="C91" s="14" t="s">
        <v>516</v>
      </c>
      <c r="D91" s="14" t="s">
        <v>517</v>
      </c>
      <c r="E91" s="14" t="s">
        <v>503</v>
      </c>
      <c r="F91" s="14" t="s">
        <v>504</v>
      </c>
      <c r="G91" s="14" t="s">
        <v>518</v>
      </c>
      <c r="H91" s="14" t="s">
        <v>211</v>
      </c>
      <c r="I91" s="14" t="s">
        <v>519</v>
      </c>
      <c r="J91" s="14" t="s">
        <v>142</v>
      </c>
      <c r="K91" s="20" t="s">
        <v>23</v>
      </c>
      <c r="L91" s="12" t="s">
        <v>125</v>
      </c>
    </row>
    <row r="92" ht="40.5" spans="1:12">
      <c r="A92" s="12">
        <v>89</v>
      </c>
      <c r="B92" s="14" t="s">
        <v>520</v>
      </c>
      <c r="C92" s="14" t="s">
        <v>521</v>
      </c>
      <c r="D92" s="14" t="s">
        <v>522</v>
      </c>
      <c r="E92" s="14" t="s">
        <v>503</v>
      </c>
      <c r="F92" s="14" t="s">
        <v>504</v>
      </c>
      <c r="G92" s="14" t="s">
        <v>523</v>
      </c>
      <c r="H92" s="14" t="s">
        <v>288</v>
      </c>
      <c r="I92" s="14" t="s">
        <v>205</v>
      </c>
      <c r="J92" s="14" t="s">
        <v>142</v>
      </c>
      <c r="K92" s="20" t="s">
        <v>23</v>
      </c>
      <c r="L92" s="12" t="s">
        <v>125</v>
      </c>
    </row>
    <row r="93" ht="54" spans="1:12">
      <c r="A93" s="12">
        <v>90</v>
      </c>
      <c r="B93" s="14" t="s">
        <v>524</v>
      </c>
      <c r="C93" s="14" t="s">
        <v>525</v>
      </c>
      <c r="D93" s="14" t="s">
        <v>526</v>
      </c>
      <c r="E93" s="14" t="s">
        <v>527</v>
      </c>
      <c r="F93" s="14" t="s">
        <v>528</v>
      </c>
      <c r="G93" s="14" t="s">
        <v>529</v>
      </c>
      <c r="H93" s="14" t="s">
        <v>54</v>
      </c>
      <c r="I93" s="14" t="s">
        <v>303</v>
      </c>
      <c r="J93" s="14" t="s">
        <v>361</v>
      </c>
      <c r="K93" s="20" t="s">
        <v>23</v>
      </c>
      <c r="L93" s="12" t="s">
        <v>125</v>
      </c>
    </row>
    <row r="94" ht="40.5" spans="1:12">
      <c r="A94" s="12">
        <v>91</v>
      </c>
      <c r="B94" s="14" t="s">
        <v>530</v>
      </c>
      <c r="C94" s="14" t="s">
        <v>236</v>
      </c>
      <c r="D94" s="14" t="s">
        <v>531</v>
      </c>
      <c r="E94" s="14" t="s">
        <v>527</v>
      </c>
      <c r="F94" s="14" t="s">
        <v>528</v>
      </c>
      <c r="G94" s="14" t="s">
        <v>532</v>
      </c>
      <c r="H94" s="14" t="s">
        <v>20</v>
      </c>
      <c r="I94" s="14" t="s">
        <v>533</v>
      </c>
      <c r="J94" s="14" t="s">
        <v>240</v>
      </c>
      <c r="K94" s="20" t="s">
        <v>23</v>
      </c>
      <c r="L94" s="12" t="s">
        <v>125</v>
      </c>
    </row>
    <row r="95" ht="40.5" spans="1:12">
      <c r="A95" s="12">
        <v>92</v>
      </c>
      <c r="B95" s="14" t="s">
        <v>534</v>
      </c>
      <c r="C95" s="14" t="s">
        <v>535</v>
      </c>
      <c r="D95" s="14" t="s">
        <v>536</v>
      </c>
      <c r="E95" s="14" t="s">
        <v>527</v>
      </c>
      <c r="F95" s="14" t="s">
        <v>528</v>
      </c>
      <c r="G95" s="14" t="s">
        <v>267</v>
      </c>
      <c r="H95" s="14" t="s">
        <v>256</v>
      </c>
      <c r="I95" s="14" t="s">
        <v>331</v>
      </c>
      <c r="J95" s="14" t="s">
        <v>142</v>
      </c>
      <c r="K95" s="20" t="s">
        <v>23</v>
      </c>
      <c r="L95" s="12" t="s">
        <v>125</v>
      </c>
    </row>
    <row r="96" ht="54" spans="1:12">
      <c r="A96" s="12">
        <v>93</v>
      </c>
      <c r="B96" s="14" t="s">
        <v>537</v>
      </c>
      <c r="C96" s="14" t="s">
        <v>538</v>
      </c>
      <c r="D96" s="14" t="s">
        <v>539</v>
      </c>
      <c r="E96" s="14" t="s">
        <v>527</v>
      </c>
      <c r="F96" s="14" t="s">
        <v>528</v>
      </c>
      <c r="G96" s="14" t="s">
        <v>512</v>
      </c>
      <c r="H96" s="14" t="s">
        <v>540</v>
      </c>
      <c r="I96" s="14" t="s">
        <v>182</v>
      </c>
      <c r="J96" s="14" t="s">
        <v>247</v>
      </c>
      <c r="K96" s="20" t="s">
        <v>23</v>
      </c>
      <c r="L96" s="12" t="s">
        <v>125</v>
      </c>
    </row>
    <row r="97" ht="40.5" spans="1:12">
      <c r="A97" s="12">
        <v>94</v>
      </c>
      <c r="B97" s="14" t="s">
        <v>541</v>
      </c>
      <c r="C97" s="14" t="s">
        <v>542</v>
      </c>
      <c r="D97" s="14" t="s">
        <v>543</v>
      </c>
      <c r="E97" s="14" t="s">
        <v>544</v>
      </c>
      <c r="F97" s="14" t="s">
        <v>545</v>
      </c>
      <c r="G97" s="14" t="s">
        <v>546</v>
      </c>
      <c r="H97" s="14" t="s">
        <v>211</v>
      </c>
      <c r="I97" s="14" t="s">
        <v>547</v>
      </c>
      <c r="J97" s="14" t="s">
        <v>142</v>
      </c>
      <c r="K97" s="20" t="s">
        <v>23</v>
      </c>
      <c r="L97" s="12" t="s">
        <v>125</v>
      </c>
    </row>
    <row r="98" ht="40.5" spans="1:12">
      <c r="A98" s="12">
        <v>95</v>
      </c>
      <c r="B98" s="14" t="s">
        <v>548</v>
      </c>
      <c r="C98" s="14" t="s">
        <v>498</v>
      </c>
      <c r="D98" s="14" t="s">
        <v>499</v>
      </c>
      <c r="E98" s="14" t="s">
        <v>544</v>
      </c>
      <c r="F98" s="14" t="s">
        <v>545</v>
      </c>
      <c r="G98" s="14" t="s">
        <v>317</v>
      </c>
      <c r="H98" s="14" t="s">
        <v>296</v>
      </c>
      <c r="I98" s="14" t="s">
        <v>486</v>
      </c>
      <c r="J98" s="14" t="s">
        <v>142</v>
      </c>
      <c r="K98" s="20" t="s">
        <v>23</v>
      </c>
      <c r="L98" s="12" t="s">
        <v>125</v>
      </c>
    </row>
    <row r="99" ht="40.5" spans="1:12">
      <c r="A99" s="12">
        <v>96</v>
      </c>
      <c r="B99" s="14" t="s">
        <v>549</v>
      </c>
      <c r="C99" s="14" t="s">
        <v>550</v>
      </c>
      <c r="D99" s="14" t="s">
        <v>551</v>
      </c>
      <c r="E99" s="14" t="s">
        <v>544</v>
      </c>
      <c r="F99" s="14" t="s">
        <v>545</v>
      </c>
      <c r="G99" s="14" t="s">
        <v>552</v>
      </c>
      <c r="H99" s="14" t="s">
        <v>553</v>
      </c>
      <c r="I99" s="14" t="s">
        <v>432</v>
      </c>
      <c r="J99" s="14" t="s">
        <v>247</v>
      </c>
      <c r="K99" s="20" t="s">
        <v>23</v>
      </c>
      <c r="L99" s="12" t="s">
        <v>125</v>
      </c>
    </row>
    <row r="100" ht="40.5" spans="1:12">
      <c r="A100" s="12">
        <v>97</v>
      </c>
      <c r="B100" s="14" t="s">
        <v>554</v>
      </c>
      <c r="C100" s="14" t="s">
        <v>381</v>
      </c>
      <c r="D100" s="14" t="s">
        <v>382</v>
      </c>
      <c r="E100" s="14" t="s">
        <v>544</v>
      </c>
      <c r="F100" s="14" t="s">
        <v>545</v>
      </c>
      <c r="G100" s="14" t="s">
        <v>383</v>
      </c>
      <c r="H100" s="14" t="s">
        <v>384</v>
      </c>
      <c r="I100" s="14" t="s">
        <v>555</v>
      </c>
      <c r="J100" s="14" t="s">
        <v>228</v>
      </c>
      <c r="K100" s="20" t="s">
        <v>23</v>
      </c>
      <c r="L100" s="12" t="s">
        <v>125</v>
      </c>
    </row>
    <row r="101" ht="40.5" spans="1:12">
      <c r="A101" s="12">
        <v>98</v>
      </c>
      <c r="B101" s="14" t="s">
        <v>556</v>
      </c>
      <c r="C101" s="14" t="s">
        <v>483</v>
      </c>
      <c r="D101" s="14" t="s">
        <v>484</v>
      </c>
      <c r="E101" s="14" t="s">
        <v>544</v>
      </c>
      <c r="F101" s="14" t="s">
        <v>545</v>
      </c>
      <c r="G101" s="14" t="s">
        <v>485</v>
      </c>
      <c r="H101" s="14" t="s">
        <v>296</v>
      </c>
      <c r="I101" s="14" t="s">
        <v>557</v>
      </c>
      <c r="J101" s="14" t="s">
        <v>142</v>
      </c>
      <c r="K101" s="20" t="s">
        <v>23</v>
      </c>
      <c r="L101" s="12" t="s">
        <v>125</v>
      </c>
    </row>
    <row r="102" ht="40.5" spans="1:12">
      <c r="A102" s="12">
        <v>99</v>
      </c>
      <c r="B102" s="14" t="s">
        <v>558</v>
      </c>
      <c r="C102" s="14" t="s">
        <v>559</v>
      </c>
      <c r="D102" s="14" t="s">
        <v>560</v>
      </c>
      <c r="E102" s="14" t="s">
        <v>544</v>
      </c>
      <c r="F102" s="14" t="s">
        <v>545</v>
      </c>
      <c r="G102" s="14" t="s">
        <v>561</v>
      </c>
      <c r="H102" s="14" t="s">
        <v>562</v>
      </c>
      <c r="I102" s="14" t="s">
        <v>563</v>
      </c>
      <c r="J102" s="14" t="s">
        <v>247</v>
      </c>
      <c r="K102" s="20" t="s">
        <v>23</v>
      </c>
      <c r="L102" s="12" t="s">
        <v>125</v>
      </c>
    </row>
    <row r="103" ht="40.5" spans="1:12">
      <c r="A103" s="12">
        <v>100</v>
      </c>
      <c r="B103" s="14" t="s">
        <v>564</v>
      </c>
      <c r="C103" s="14" t="s">
        <v>565</v>
      </c>
      <c r="D103" s="14" t="s">
        <v>566</v>
      </c>
      <c r="E103" s="14" t="s">
        <v>503</v>
      </c>
      <c r="F103" s="14" t="s">
        <v>504</v>
      </c>
      <c r="G103" s="14" t="s">
        <v>567</v>
      </c>
      <c r="H103" s="14" t="s">
        <v>568</v>
      </c>
      <c r="I103" s="14" t="s">
        <v>569</v>
      </c>
      <c r="J103" s="14" t="s">
        <v>361</v>
      </c>
      <c r="K103" s="20" t="s">
        <v>23</v>
      </c>
      <c r="L103" s="12" t="s">
        <v>125</v>
      </c>
    </row>
    <row r="104" ht="40.5" spans="1:12">
      <c r="A104" s="12">
        <v>101</v>
      </c>
      <c r="B104" s="14" t="s">
        <v>570</v>
      </c>
      <c r="C104" s="14" t="s">
        <v>225</v>
      </c>
      <c r="D104" s="14" t="s">
        <v>226</v>
      </c>
      <c r="E104" s="14" t="s">
        <v>503</v>
      </c>
      <c r="F104" s="14" t="s">
        <v>504</v>
      </c>
      <c r="G104" s="14" t="s">
        <v>571</v>
      </c>
      <c r="H104" s="14" t="s">
        <v>122</v>
      </c>
      <c r="I104" s="14" t="s">
        <v>486</v>
      </c>
      <c r="J104" s="14" t="s">
        <v>228</v>
      </c>
      <c r="K104" s="20" t="s">
        <v>23</v>
      </c>
      <c r="L104" s="12" t="s">
        <v>125</v>
      </c>
    </row>
    <row r="105" ht="40.5" spans="1:12">
      <c r="A105" s="12">
        <v>102</v>
      </c>
      <c r="B105" s="14" t="s">
        <v>572</v>
      </c>
      <c r="C105" s="14" t="s">
        <v>368</v>
      </c>
      <c r="D105" s="14" t="s">
        <v>369</v>
      </c>
      <c r="E105" s="14" t="s">
        <v>503</v>
      </c>
      <c r="F105" s="14" t="s">
        <v>504</v>
      </c>
      <c r="G105" s="14" t="s">
        <v>573</v>
      </c>
      <c r="H105" s="14" t="s">
        <v>245</v>
      </c>
      <c r="I105" s="14" t="s">
        <v>574</v>
      </c>
      <c r="J105" s="14" t="s">
        <v>240</v>
      </c>
      <c r="K105" s="20" t="s">
        <v>23</v>
      </c>
      <c r="L105" s="12" t="s">
        <v>125</v>
      </c>
    </row>
    <row r="106" ht="27" spans="1:12">
      <c r="A106" s="12">
        <v>103</v>
      </c>
      <c r="B106" s="14" t="s">
        <v>575</v>
      </c>
      <c r="C106" s="14" t="s">
        <v>576</v>
      </c>
      <c r="D106" s="14" t="s">
        <v>577</v>
      </c>
      <c r="E106" s="14" t="s">
        <v>578</v>
      </c>
      <c r="F106" s="14" t="s">
        <v>579</v>
      </c>
      <c r="G106" s="14" t="s">
        <v>580</v>
      </c>
      <c r="H106" s="14" t="s">
        <v>140</v>
      </c>
      <c r="I106" s="14" t="s">
        <v>581</v>
      </c>
      <c r="J106" s="14" t="s">
        <v>142</v>
      </c>
      <c r="K106" s="20" t="s">
        <v>23</v>
      </c>
      <c r="L106" s="12" t="s">
        <v>125</v>
      </c>
    </row>
    <row r="107" ht="27" spans="1:12">
      <c r="A107" s="12">
        <v>104</v>
      </c>
      <c r="B107" s="14" t="s">
        <v>582</v>
      </c>
      <c r="C107" s="14" t="s">
        <v>583</v>
      </c>
      <c r="D107" s="14" t="s">
        <v>584</v>
      </c>
      <c r="E107" s="14" t="s">
        <v>578</v>
      </c>
      <c r="F107" s="14" t="s">
        <v>579</v>
      </c>
      <c r="G107" s="14" t="s">
        <v>585</v>
      </c>
      <c r="H107" s="14" t="s">
        <v>140</v>
      </c>
      <c r="I107" s="14" t="s">
        <v>586</v>
      </c>
      <c r="J107" s="14" t="s">
        <v>142</v>
      </c>
      <c r="K107" s="20" t="s">
        <v>23</v>
      </c>
      <c r="L107" s="12" t="s">
        <v>125</v>
      </c>
    </row>
    <row r="108" ht="27" spans="1:12">
      <c r="A108" s="12">
        <v>105</v>
      </c>
      <c r="B108" s="14" t="s">
        <v>587</v>
      </c>
      <c r="C108" s="14" t="s">
        <v>588</v>
      </c>
      <c r="D108" s="14" t="s">
        <v>551</v>
      </c>
      <c r="E108" s="14" t="s">
        <v>578</v>
      </c>
      <c r="F108" s="14" t="s">
        <v>579</v>
      </c>
      <c r="G108" s="14" t="s">
        <v>589</v>
      </c>
      <c r="H108" s="14" t="s">
        <v>211</v>
      </c>
      <c r="I108" s="14" t="s">
        <v>590</v>
      </c>
      <c r="J108" s="14" t="s">
        <v>142</v>
      </c>
      <c r="K108" s="20" t="s">
        <v>23</v>
      </c>
      <c r="L108" s="12" t="s">
        <v>125</v>
      </c>
    </row>
    <row r="109" ht="40.5" spans="1:12">
      <c r="A109" s="12">
        <v>106</v>
      </c>
      <c r="B109" s="14" t="s">
        <v>591</v>
      </c>
      <c r="C109" s="14" t="s">
        <v>249</v>
      </c>
      <c r="D109" s="14" t="s">
        <v>250</v>
      </c>
      <c r="E109" s="14" t="s">
        <v>578</v>
      </c>
      <c r="F109" s="14" t="s">
        <v>579</v>
      </c>
      <c r="G109" s="14" t="s">
        <v>592</v>
      </c>
      <c r="H109" s="14" t="s">
        <v>593</v>
      </c>
      <c r="I109" s="14" t="s">
        <v>173</v>
      </c>
      <c r="J109" s="14" t="s">
        <v>240</v>
      </c>
      <c r="K109" s="20" t="s">
        <v>23</v>
      </c>
      <c r="L109" s="12" t="s">
        <v>125</v>
      </c>
    </row>
    <row r="110" ht="40.5" spans="1:12">
      <c r="A110" s="12">
        <v>107</v>
      </c>
      <c r="B110" s="14" t="s">
        <v>594</v>
      </c>
      <c r="C110" s="14" t="s">
        <v>595</v>
      </c>
      <c r="D110" s="14" t="s">
        <v>596</v>
      </c>
      <c r="E110" s="14" t="s">
        <v>578</v>
      </c>
      <c r="F110" s="14" t="s">
        <v>579</v>
      </c>
      <c r="G110" s="14" t="s">
        <v>365</v>
      </c>
      <c r="H110" s="14" t="s">
        <v>597</v>
      </c>
      <c r="I110" s="14" t="s">
        <v>598</v>
      </c>
      <c r="J110" s="14" t="s">
        <v>361</v>
      </c>
      <c r="K110" s="20" t="s">
        <v>23</v>
      </c>
      <c r="L110" s="12" t="s">
        <v>125</v>
      </c>
    </row>
    <row r="111" ht="27" spans="1:12">
      <c r="A111" s="12">
        <v>108</v>
      </c>
      <c r="B111" s="14" t="s">
        <v>599</v>
      </c>
      <c r="C111" s="14" t="s">
        <v>600</v>
      </c>
      <c r="D111" s="14" t="s">
        <v>601</v>
      </c>
      <c r="E111" s="14" t="s">
        <v>578</v>
      </c>
      <c r="F111" s="14" t="s">
        <v>579</v>
      </c>
      <c r="G111" s="14" t="s">
        <v>602</v>
      </c>
      <c r="H111" s="14" t="s">
        <v>603</v>
      </c>
      <c r="I111" s="14" t="s">
        <v>604</v>
      </c>
      <c r="J111" s="14" t="s">
        <v>247</v>
      </c>
      <c r="K111" s="20" t="s">
        <v>23</v>
      </c>
      <c r="L111" s="12" t="s">
        <v>125</v>
      </c>
    </row>
    <row r="112" ht="27" spans="1:12">
      <c r="A112" s="12">
        <v>109</v>
      </c>
      <c r="B112" s="14" t="s">
        <v>605</v>
      </c>
      <c r="C112" s="14" t="s">
        <v>606</v>
      </c>
      <c r="D112" s="14" t="s">
        <v>607</v>
      </c>
      <c r="E112" s="14" t="s">
        <v>608</v>
      </c>
      <c r="F112" s="14" t="s">
        <v>609</v>
      </c>
      <c r="G112" s="14" t="s">
        <v>139</v>
      </c>
      <c r="H112" s="14" t="s">
        <v>147</v>
      </c>
      <c r="I112" s="14" t="s">
        <v>610</v>
      </c>
      <c r="J112" s="14" t="s">
        <v>142</v>
      </c>
      <c r="K112" s="20" t="s">
        <v>23</v>
      </c>
      <c r="L112" s="12" t="s">
        <v>125</v>
      </c>
    </row>
    <row r="113" ht="27" spans="1:12">
      <c r="A113" s="12">
        <v>110</v>
      </c>
      <c r="B113" s="14" t="s">
        <v>611</v>
      </c>
      <c r="C113" s="14" t="s">
        <v>612</v>
      </c>
      <c r="D113" s="14" t="s">
        <v>613</v>
      </c>
      <c r="E113" s="14" t="s">
        <v>608</v>
      </c>
      <c r="F113" s="14" t="s">
        <v>609</v>
      </c>
      <c r="G113" s="14" t="s">
        <v>614</v>
      </c>
      <c r="H113" s="14" t="s">
        <v>302</v>
      </c>
      <c r="I113" s="14" t="s">
        <v>615</v>
      </c>
      <c r="J113" s="14" t="s">
        <v>142</v>
      </c>
      <c r="K113" s="20" t="s">
        <v>23</v>
      </c>
      <c r="L113" s="12" t="s">
        <v>125</v>
      </c>
    </row>
    <row r="114" ht="40.5" spans="1:12">
      <c r="A114" s="12">
        <v>111</v>
      </c>
      <c r="B114" s="14" t="s">
        <v>616</v>
      </c>
      <c r="C114" s="14" t="s">
        <v>164</v>
      </c>
      <c r="D114" s="14" t="s">
        <v>165</v>
      </c>
      <c r="E114" s="14" t="s">
        <v>608</v>
      </c>
      <c r="F114" s="14" t="s">
        <v>609</v>
      </c>
      <c r="G114" s="14" t="s">
        <v>617</v>
      </c>
      <c r="H114" s="14" t="s">
        <v>147</v>
      </c>
      <c r="I114" s="14" t="s">
        <v>618</v>
      </c>
      <c r="J114" s="14" t="s">
        <v>142</v>
      </c>
      <c r="K114" s="20" t="s">
        <v>23</v>
      </c>
      <c r="L114" s="12" t="s">
        <v>125</v>
      </c>
    </row>
    <row r="115" ht="40.5" spans="1:12">
      <c r="A115" s="12">
        <v>112</v>
      </c>
      <c r="B115" s="14" t="s">
        <v>619</v>
      </c>
      <c r="C115" s="14" t="s">
        <v>620</v>
      </c>
      <c r="D115" s="14" t="s">
        <v>621</v>
      </c>
      <c r="E115" s="14" t="s">
        <v>608</v>
      </c>
      <c r="F115" s="14" t="s">
        <v>609</v>
      </c>
      <c r="G115" s="14" t="s">
        <v>622</v>
      </c>
      <c r="H115" s="14" t="s">
        <v>310</v>
      </c>
      <c r="I115" s="14" t="s">
        <v>623</v>
      </c>
      <c r="J115" s="14" t="s">
        <v>240</v>
      </c>
      <c r="K115" s="20" t="s">
        <v>23</v>
      </c>
      <c r="L115" s="12" t="s">
        <v>125</v>
      </c>
    </row>
    <row r="116" ht="40.5" spans="1:12">
      <c r="A116" s="12">
        <v>113</v>
      </c>
      <c r="B116" s="14" t="s">
        <v>624</v>
      </c>
      <c r="C116" s="14" t="s">
        <v>625</v>
      </c>
      <c r="D116" s="14" t="s">
        <v>626</v>
      </c>
      <c r="E116" s="14" t="s">
        <v>608</v>
      </c>
      <c r="F116" s="14" t="s">
        <v>609</v>
      </c>
      <c r="G116" s="14" t="s">
        <v>627</v>
      </c>
      <c r="H116" s="14" t="s">
        <v>628</v>
      </c>
      <c r="I116" s="14" t="s">
        <v>629</v>
      </c>
      <c r="J116" s="14" t="s">
        <v>228</v>
      </c>
      <c r="K116" s="20" t="s">
        <v>23</v>
      </c>
      <c r="L116" s="12" t="s">
        <v>125</v>
      </c>
    </row>
    <row r="117" ht="40.5" spans="1:12">
      <c r="A117" s="12">
        <v>114</v>
      </c>
      <c r="B117" s="14" t="s">
        <v>630</v>
      </c>
      <c r="C117" s="14" t="s">
        <v>625</v>
      </c>
      <c r="D117" s="14" t="s">
        <v>626</v>
      </c>
      <c r="E117" s="14" t="s">
        <v>608</v>
      </c>
      <c r="F117" s="14" t="s">
        <v>609</v>
      </c>
      <c r="G117" s="14" t="s">
        <v>631</v>
      </c>
      <c r="H117" s="14" t="s">
        <v>632</v>
      </c>
      <c r="I117" s="14" t="s">
        <v>633</v>
      </c>
      <c r="J117" s="14" t="s">
        <v>228</v>
      </c>
      <c r="K117" s="20" t="s">
        <v>23</v>
      </c>
      <c r="L117" s="12" t="s">
        <v>125</v>
      </c>
    </row>
    <row r="118" ht="40.5" spans="1:12">
      <c r="A118" s="12">
        <v>115</v>
      </c>
      <c r="B118" s="14" t="s">
        <v>634</v>
      </c>
      <c r="C118" s="14" t="s">
        <v>635</v>
      </c>
      <c r="D118" s="14" t="s">
        <v>636</v>
      </c>
      <c r="E118" s="14" t="s">
        <v>608</v>
      </c>
      <c r="F118" s="14" t="s">
        <v>609</v>
      </c>
      <c r="G118" s="14" t="s">
        <v>637</v>
      </c>
      <c r="H118" s="14" t="s">
        <v>638</v>
      </c>
      <c r="I118" s="14" t="s">
        <v>639</v>
      </c>
      <c r="J118" s="14" t="s">
        <v>228</v>
      </c>
      <c r="K118" s="20" t="s">
        <v>23</v>
      </c>
      <c r="L118" s="12" t="s">
        <v>125</v>
      </c>
    </row>
    <row r="119" ht="27" spans="1:12">
      <c r="A119" s="12">
        <v>116</v>
      </c>
      <c r="B119" s="14" t="s">
        <v>640</v>
      </c>
      <c r="C119" s="14" t="s">
        <v>641</v>
      </c>
      <c r="D119" s="14" t="s">
        <v>642</v>
      </c>
      <c r="E119" s="14" t="s">
        <v>608</v>
      </c>
      <c r="F119" s="14" t="s">
        <v>609</v>
      </c>
      <c r="G119" s="14" t="s">
        <v>643</v>
      </c>
      <c r="H119" s="14" t="s">
        <v>54</v>
      </c>
      <c r="I119" s="14" t="s">
        <v>283</v>
      </c>
      <c r="J119" s="14" t="s">
        <v>361</v>
      </c>
      <c r="K119" s="20" t="s">
        <v>23</v>
      </c>
      <c r="L119" s="12" t="s">
        <v>125</v>
      </c>
    </row>
    <row r="120" ht="27" spans="1:12">
      <c r="A120" s="12">
        <v>117</v>
      </c>
      <c r="B120" s="14" t="s">
        <v>644</v>
      </c>
      <c r="C120" s="14" t="s">
        <v>410</v>
      </c>
      <c r="D120" s="14" t="s">
        <v>645</v>
      </c>
      <c r="E120" s="14" t="s">
        <v>608</v>
      </c>
      <c r="F120" s="14" t="s">
        <v>609</v>
      </c>
      <c r="G120" s="14" t="s">
        <v>646</v>
      </c>
      <c r="H120" s="14" t="s">
        <v>647</v>
      </c>
      <c r="I120" s="14" t="s">
        <v>648</v>
      </c>
      <c r="J120" s="14" t="s">
        <v>361</v>
      </c>
      <c r="K120" s="20" t="s">
        <v>23</v>
      </c>
      <c r="L120" s="12" t="s">
        <v>125</v>
      </c>
    </row>
    <row r="121" ht="40.5" spans="1:12">
      <c r="A121" s="12">
        <v>118</v>
      </c>
      <c r="B121" s="14" t="s">
        <v>649</v>
      </c>
      <c r="C121" s="14" t="s">
        <v>650</v>
      </c>
      <c r="D121" s="14" t="s">
        <v>651</v>
      </c>
      <c r="E121" s="14" t="s">
        <v>608</v>
      </c>
      <c r="F121" s="14" t="s">
        <v>609</v>
      </c>
      <c r="G121" s="14" t="s">
        <v>652</v>
      </c>
      <c r="H121" s="14" t="s">
        <v>204</v>
      </c>
      <c r="I121" s="14" t="s">
        <v>514</v>
      </c>
      <c r="J121" s="14" t="s">
        <v>247</v>
      </c>
      <c r="K121" s="20" t="s">
        <v>23</v>
      </c>
      <c r="L121" s="12" t="s">
        <v>125</v>
      </c>
    </row>
    <row r="122" ht="40.5" spans="1:12">
      <c r="A122" s="12">
        <v>119</v>
      </c>
      <c r="B122" s="14" t="s">
        <v>653</v>
      </c>
      <c r="C122" s="14" t="s">
        <v>654</v>
      </c>
      <c r="D122" s="14" t="s">
        <v>655</v>
      </c>
      <c r="E122" s="14" t="s">
        <v>544</v>
      </c>
      <c r="F122" s="14" t="s">
        <v>545</v>
      </c>
      <c r="G122" s="14" t="s">
        <v>518</v>
      </c>
      <c r="H122" s="14" t="s">
        <v>211</v>
      </c>
      <c r="I122" s="14" t="s">
        <v>656</v>
      </c>
      <c r="J122" s="14" t="s">
        <v>142</v>
      </c>
      <c r="K122" s="20" t="s">
        <v>23</v>
      </c>
      <c r="L122" s="12" t="s">
        <v>125</v>
      </c>
    </row>
    <row r="123" ht="54" spans="1:12">
      <c r="A123" s="12">
        <v>120</v>
      </c>
      <c r="B123" s="14" t="s">
        <v>657</v>
      </c>
      <c r="C123" s="14" t="s">
        <v>658</v>
      </c>
      <c r="D123" s="14" t="s">
        <v>659</v>
      </c>
      <c r="E123" s="14" t="s">
        <v>660</v>
      </c>
      <c r="F123" s="14" t="s">
        <v>661</v>
      </c>
      <c r="G123" s="14" t="s">
        <v>662</v>
      </c>
      <c r="H123" s="14" t="s">
        <v>20</v>
      </c>
      <c r="I123" s="14" t="s">
        <v>493</v>
      </c>
      <c r="J123" s="14" t="s">
        <v>361</v>
      </c>
      <c r="K123" s="20" t="s">
        <v>23</v>
      </c>
      <c r="L123" s="12" t="s">
        <v>125</v>
      </c>
    </row>
    <row r="124" ht="54" spans="1:12">
      <c r="A124" s="12">
        <v>121</v>
      </c>
      <c r="B124" s="14" t="s">
        <v>663</v>
      </c>
      <c r="C124" s="14" t="s">
        <v>664</v>
      </c>
      <c r="D124" s="14" t="s">
        <v>665</v>
      </c>
      <c r="E124" s="14" t="s">
        <v>660</v>
      </c>
      <c r="F124" s="14" t="s">
        <v>661</v>
      </c>
      <c r="G124" s="14" t="s">
        <v>666</v>
      </c>
      <c r="H124" s="14" t="s">
        <v>667</v>
      </c>
      <c r="I124" s="14" t="s">
        <v>123</v>
      </c>
      <c r="J124" s="14" t="s">
        <v>228</v>
      </c>
      <c r="K124" s="20" t="s">
        <v>23</v>
      </c>
      <c r="L124" s="12" t="s">
        <v>125</v>
      </c>
    </row>
    <row r="125" ht="54" spans="1:12">
      <c r="A125" s="12">
        <v>122</v>
      </c>
      <c r="B125" s="14" t="s">
        <v>668</v>
      </c>
      <c r="C125" s="14" t="s">
        <v>669</v>
      </c>
      <c r="D125" s="14" t="s">
        <v>670</v>
      </c>
      <c r="E125" s="14" t="s">
        <v>660</v>
      </c>
      <c r="F125" s="14" t="s">
        <v>661</v>
      </c>
      <c r="G125" s="14" t="s">
        <v>671</v>
      </c>
      <c r="H125" s="14" t="s">
        <v>48</v>
      </c>
      <c r="I125" s="14" t="s">
        <v>218</v>
      </c>
      <c r="J125" s="14" t="s">
        <v>228</v>
      </c>
      <c r="K125" s="20" t="s">
        <v>23</v>
      </c>
      <c r="L125" s="12" t="s">
        <v>125</v>
      </c>
    </row>
    <row r="126" ht="54" spans="1:12">
      <c r="A126" s="12">
        <v>123</v>
      </c>
      <c r="B126" s="14" t="s">
        <v>672</v>
      </c>
      <c r="C126" s="14" t="s">
        <v>521</v>
      </c>
      <c r="D126" s="14" t="s">
        <v>522</v>
      </c>
      <c r="E126" s="14" t="s">
        <v>660</v>
      </c>
      <c r="F126" s="14" t="s">
        <v>661</v>
      </c>
      <c r="G126" s="14" t="s">
        <v>281</v>
      </c>
      <c r="H126" s="14" t="s">
        <v>223</v>
      </c>
      <c r="I126" s="14" t="s">
        <v>331</v>
      </c>
      <c r="J126" s="14" t="s">
        <v>142</v>
      </c>
      <c r="K126" s="20" t="s">
        <v>23</v>
      </c>
      <c r="L126" s="12" t="s">
        <v>125</v>
      </c>
    </row>
    <row r="127" ht="54" spans="1:12">
      <c r="A127" s="12">
        <v>124</v>
      </c>
      <c r="B127" s="14" t="s">
        <v>673</v>
      </c>
      <c r="C127" s="14" t="s">
        <v>674</v>
      </c>
      <c r="D127" s="14" t="s">
        <v>675</v>
      </c>
      <c r="E127" s="14" t="s">
        <v>660</v>
      </c>
      <c r="F127" s="14" t="s">
        <v>661</v>
      </c>
      <c r="G127" s="14" t="s">
        <v>676</v>
      </c>
      <c r="H127" s="14" t="s">
        <v>677</v>
      </c>
      <c r="I127" s="14" t="s">
        <v>557</v>
      </c>
      <c r="J127" s="14" t="s">
        <v>142</v>
      </c>
      <c r="K127" s="20" t="s">
        <v>23</v>
      </c>
      <c r="L127" s="12" t="s">
        <v>125</v>
      </c>
    </row>
    <row r="128" ht="54" spans="1:12">
      <c r="A128" s="12">
        <v>125</v>
      </c>
      <c r="B128" s="14" t="s">
        <v>678</v>
      </c>
      <c r="C128" s="14" t="s">
        <v>679</v>
      </c>
      <c r="D128" s="14" t="s">
        <v>680</v>
      </c>
      <c r="E128" s="14" t="s">
        <v>660</v>
      </c>
      <c r="F128" s="14" t="s">
        <v>661</v>
      </c>
      <c r="G128" s="14" t="s">
        <v>681</v>
      </c>
      <c r="H128" s="14" t="s">
        <v>223</v>
      </c>
      <c r="I128" s="14" t="s">
        <v>682</v>
      </c>
      <c r="J128" s="14" t="s">
        <v>142</v>
      </c>
      <c r="K128" s="20" t="s">
        <v>23</v>
      </c>
      <c r="L128" s="12" t="s">
        <v>125</v>
      </c>
    </row>
    <row r="129" ht="54" spans="1:12">
      <c r="A129" s="12">
        <v>126</v>
      </c>
      <c r="B129" s="14" t="s">
        <v>683</v>
      </c>
      <c r="C129" s="14" t="s">
        <v>684</v>
      </c>
      <c r="D129" s="14" t="s">
        <v>685</v>
      </c>
      <c r="E129" s="14" t="s">
        <v>660</v>
      </c>
      <c r="F129" s="14" t="s">
        <v>661</v>
      </c>
      <c r="G129" s="14" t="s">
        <v>686</v>
      </c>
      <c r="H129" s="14" t="s">
        <v>687</v>
      </c>
      <c r="I129" s="14" t="s">
        <v>375</v>
      </c>
      <c r="J129" s="14" t="s">
        <v>247</v>
      </c>
      <c r="K129" s="20" t="s">
        <v>23</v>
      </c>
      <c r="L129" s="12" t="s">
        <v>125</v>
      </c>
    </row>
    <row r="130" ht="40.5" spans="1:12">
      <c r="A130" s="12">
        <v>127</v>
      </c>
      <c r="B130" s="14" t="s">
        <v>688</v>
      </c>
      <c r="C130" s="14" t="s">
        <v>689</v>
      </c>
      <c r="D130" s="14" t="s">
        <v>690</v>
      </c>
      <c r="E130" s="14" t="s">
        <v>691</v>
      </c>
      <c r="F130" s="14" t="s">
        <v>692</v>
      </c>
      <c r="G130" s="14" t="s">
        <v>693</v>
      </c>
      <c r="H130" s="14" t="s">
        <v>694</v>
      </c>
      <c r="I130" s="14" t="s">
        <v>270</v>
      </c>
      <c r="J130" s="14" t="s">
        <v>247</v>
      </c>
      <c r="K130" s="20" t="s">
        <v>23</v>
      </c>
      <c r="L130" s="12" t="s">
        <v>125</v>
      </c>
    </row>
    <row r="131" ht="40.5" spans="1:12">
      <c r="A131" s="12">
        <v>128</v>
      </c>
      <c r="B131" s="14" t="s">
        <v>695</v>
      </c>
      <c r="C131" s="14" t="s">
        <v>696</v>
      </c>
      <c r="D131" s="14" t="s">
        <v>697</v>
      </c>
      <c r="E131" s="14" t="s">
        <v>691</v>
      </c>
      <c r="F131" s="14" t="s">
        <v>692</v>
      </c>
      <c r="G131" s="14" t="s">
        <v>698</v>
      </c>
      <c r="H131" s="14" t="s">
        <v>699</v>
      </c>
      <c r="I131" s="14" t="s">
        <v>432</v>
      </c>
      <c r="J131" s="14" t="s">
        <v>247</v>
      </c>
      <c r="K131" s="20" t="s">
        <v>23</v>
      </c>
      <c r="L131" s="12" t="s">
        <v>125</v>
      </c>
    </row>
    <row r="132" ht="27" spans="1:12">
      <c r="A132" s="12">
        <v>129</v>
      </c>
      <c r="B132" s="14" t="s">
        <v>700</v>
      </c>
      <c r="C132" s="14" t="s">
        <v>701</v>
      </c>
      <c r="D132" s="14" t="s">
        <v>702</v>
      </c>
      <c r="E132" s="14" t="s">
        <v>691</v>
      </c>
      <c r="F132" s="14" t="s">
        <v>692</v>
      </c>
      <c r="G132" s="14" t="s">
        <v>703</v>
      </c>
      <c r="H132" s="14" t="s">
        <v>704</v>
      </c>
      <c r="I132" s="14" t="s">
        <v>705</v>
      </c>
      <c r="J132" s="14" t="s">
        <v>228</v>
      </c>
      <c r="K132" s="20" t="s">
        <v>23</v>
      </c>
      <c r="L132" s="12" t="s">
        <v>125</v>
      </c>
    </row>
    <row r="133" ht="27" spans="1:12">
      <c r="A133" s="12">
        <v>130</v>
      </c>
      <c r="B133" s="14" t="s">
        <v>706</v>
      </c>
      <c r="C133" s="14" t="s">
        <v>707</v>
      </c>
      <c r="D133" s="14" t="s">
        <v>708</v>
      </c>
      <c r="E133" s="14" t="s">
        <v>691</v>
      </c>
      <c r="F133" s="14" t="s">
        <v>692</v>
      </c>
      <c r="G133" s="14" t="s">
        <v>529</v>
      </c>
      <c r="H133" s="14" t="s">
        <v>256</v>
      </c>
      <c r="I133" s="14" t="s">
        <v>476</v>
      </c>
      <c r="J133" s="14" t="s">
        <v>361</v>
      </c>
      <c r="K133" s="20" t="s">
        <v>23</v>
      </c>
      <c r="L133" s="12" t="s">
        <v>125</v>
      </c>
    </row>
    <row r="134" ht="27" spans="1:12">
      <c r="A134" s="12">
        <v>131</v>
      </c>
      <c r="B134" s="14" t="s">
        <v>709</v>
      </c>
      <c r="C134" s="14" t="s">
        <v>710</v>
      </c>
      <c r="D134" s="14" t="s">
        <v>711</v>
      </c>
      <c r="E134" s="14" t="s">
        <v>691</v>
      </c>
      <c r="F134" s="14" t="s">
        <v>692</v>
      </c>
      <c r="G134" s="14" t="s">
        <v>712</v>
      </c>
      <c r="H134" s="14" t="s">
        <v>310</v>
      </c>
      <c r="I134" s="14" t="s">
        <v>713</v>
      </c>
      <c r="J134" s="14" t="s">
        <v>361</v>
      </c>
      <c r="K134" s="20" t="s">
        <v>23</v>
      </c>
      <c r="L134" s="12" t="s">
        <v>125</v>
      </c>
    </row>
    <row r="135" ht="27" spans="1:12">
      <c r="A135" s="12">
        <v>132</v>
      </c>
      <c r="B135" s="14" t="s">
        <v>714</v>
      </c>
      <c r="C135" s="14" t="s">
        <v>715</v>
      </c>
      <c r="D135" s="14" t="s">
        <v>716</v>
      </c>
      <c r="E135" s="14" t="s">
        <v>717</v>
      </c>
      <c r="F135" s="14" t="s">
        <v>718</v>
      </c>
      <c r="G135" s="14" t="s">
        <v>719</v>
      </c>
      <c r="H135" s="14" t="s">
        <v>147</v>
      </c>
      <c r="I135" s="14" t="s">
        <v>212</v>
      </c>
      <c r="J135" s="14" t="s">
        <v>142</v>
      </c>
      <c r="K135" s="20" t="s">
        <v>23</v>
      </c>
      <c r="L135" s="12" t="s">
        <v>125</v>
      </c>
    </row>
    <row r="136" ht="40.5" spans="1:12">
      <c r="A136" s="12">
        <v>133</v>
      </c>
      <c r="B136" s="14" t="s">
        <v>720</v>
      </c>
      <c r="C136" s="14" t="s">
        <v>721</v>
      </c>
      <c r="D136" s="14" t="s">
        <v>722</v>
      </c>
      <c r="E136" s="14" t="s">
        <v>717</v>
      </c>
      <c r="F136" s="14" t="s">
        <v>718</v>
      </c>
      <c r="G136" s="14" t="s">
        <v>723</v>
      </c>
      <c r="H136" s="14" t="s">
        <v>288</v>
      </c>
      <c r="I136" s="14" t="s">
        <v>481</v>
      </c>
      <c r="J136" s="14" t="s">
        <v>142</v>
      </c>
      <c r="K136" s="20" t="s">
        <v>23</v>
      </c>
      <c r="L136" s="12" t="s">
        <v>125</v>
      </c>
    </row>
    <row r="137" ht="40.5" spans="1:12">
      <c r="A137" s="12">
        <v>134</v>
      </c>
      <c r="B137" s="14" t="s">
        <v>724</v>
      </c>
      <c r="C137" s="14" t="s">
        <v>721</v>
      </c>
      <c r="D137" s="14" t="s">
        <v>722</v>
      </c>
      <c r="E137" s="14" t="s">
        <v>717</v>
      </c>
      <c r="F137" s="14" t="s">
        <v>718</v>
      </c>
      <c r="G137" s="14" t="s">
        <v>725</v>
      </c>
      <c r="H137" s="14" t="s">
        <v>346</v>
      </c>
      <c r="I137" s="14" t="s">
        <v>726</v>
      </c>
      <c r="J137" s="14" t="s">
        <v>142</v>
      </c>
      <c r="K137" s="20" t="s">
        <v>23</v>
      </c>
      <c r="L137" s="12" t="s">
        <v>125</v>
      </c>
    </row>
    <row r="138" ht="27" spans="1:12">
      <c r="A138" s="12">
        <v>135</v>
      </c>
      <c r="B138" s="14" t="s">
        <v>727</v>
      </c>
      <c r="C138" s="14" t="s">
        <v>684</v>
      </c>
      <c r="D138" s="14" t="s">
        <v>685</v>
      </c>
      <c r="E138" s="14" t="s">
        <v>717</v>
      </c>
      <c r="F138" s="14" t="s">
        <v>718</v>
      </c>
      <c r="G138" s="14" t="s">
        <v>728</v>
      </c>
      <c r="H138" s="14" t="s">
        <v>729</v>
      </c>
      <c r="I138" s="14" t="s">
        <v>432</v>
      </c>
      <c r="J138" s="14" t="s">
        <v>247</v>
      </c>
      <c r="K138" s="20" t="s">
        <v>23</v>
      </c>
      <c r="L138" s="12" t="s">
        <v>125</v>
      </c>
    </row>
    <row r="139" ht="40.5" spans="1:12">
      <c r="A139" s="12">
        <v>136</v>
      </c>
      <c r="B139" s="14" t="s">
        <v>730</v>
      </c>
      <c r="C139" s="14" t="s">
        <v>731</v>
      </c>
      <c r="D139" s="14" t="s">
        <v>732</v>
      </c>
      <c r="E139" s="14" t="s">
        <v>717</v>
      </c>
      <c r="F139" s="14" t="s">
        <v>718</v>
      </c>
      <c r="G139" s="14" t="s">
        <v>733</v>
      </c>
      <c r="H139" s="14" t="s">
        <v>122</v>
      </c>
      <c r="I139" s="14" t="s">
        <v>270</v>
      </c>
      <c r="J139" s="14" t="s">
        <v>247</v>
      </c>
      <c r="K139" s="20" t="s">
        <v>23</v>
      </c>
      <c r="L139" s="12" t="s">
        <v>125</v>
      </c>
    </row>
    <row r="140" ht="40.5" spans="1:12">
      <c r="A140" s="12">
        <v>137</v>
      </c>
      <c r="B140" s="14" t="s">
        <v>734</v>
      </c>
      <c r="C140" s="14" t="s">
        <v>735</v>
      </c>
      <c r="D140" s="14" t="s">
        <v>736</v>
      </c>
      <c r="E140" s="14" t="s">
        <v>717</v>
      </c>
      <c r="F140" s="14" t="s">
        <v>718</v>
      </c>
      <c r="G140" s="14" t="s">
        <v>737</v>
      </c>
      <c r="H140" s="14" t="s">
        <v>597</v>
      </c>
      <c r="I140" s="14" t="s">
        <v>738</v>
      </c>
      <c r="J140" s="14" t="s">
        <v>228</v>
      </c>
      <c r="K140" s="20" t="s">
        <v>23</v>
      </c>
      <c r="L140" s="12" t="s">
        <v>125</v>
      </c>
    </row>
    <row r="141" ht="27" spans="1:12">
      <c r="A141" s="12">
        <v>138</v>
      </c>
      <c r="B141" s="14" t="s">
        <v>739</v>
      </c>
      <c r="C141" s="14" t="s">
        <v>740</v>
      </c>
      <c r="D141" s="14" t="s">
        <v>741</v>
      </c>
      <c r="E141" s="14" t="s">
        <v>717</v>
      </c>
      <c r="F141" s="14" t="s">
        <v>718</v>
      </c>
      <c r="G141" s="14" t="s">
        <v>742</v>
      </c>
      <c r="H141" s="14" t="s">
        <v>743</v>
      </c>
      <c r="I141" s="14" t="s">
        <v>744</v>
      </c>
      <c r="J141" s="14" t="s">
        <v>228</v>
      </c>
      <c r="K141" s="20" t="s">
        <v>23</v>
      </c>
      <c r="L141" s="12" t="s">
        <v>125</v>
      </c>
    </row>
    <row r="142" ht="40.5" spans="1:12">
      <c r="A142" s="12">
        <v>139</v>
      </c>
      <c r="B142" s="14" t="s">
        <v>745</v>
      </c>
      <c r="C142" s="14" t="s">
        <v>746</v>
      </c>
      <c r="D142" s="14" t="s">
        <v>747</v>
      </c>
      <c r="E142" s="14" t="s">
        <v>717</v>
      </c>
      <c r="F142" s="14" t="s">
        <v>718</v>
      </c>
      <c r="G142" s="14" t="s">
        <v>748</v>
      </c>
      <c r="H142" s="14" t="s">
        <v>647</v>
      </c>
      <c r="I142" s="14" t="s">
        <v>749</v>
      </c>
      <c r="J142" s="14" t="s">
        <v>361</v>
      </c>
      <c r="K142" s="20" t="s">
        <v>23</v>
      </c>
      <c r="L142" s="12" t="s">
        <v>125</v>
      </c>
    </row>
    <row r="143" ht="40.5" spans="1:12">
      <c r="A143" s="12">
        <v>140</v>
      </c>
      <c r="B143" s="14" t="s">
        <v>750</v>
      </c>
      <c r="C143" s="14" t="s">
        <v>751</v>
      </c>
      <c r="D143" s="14" t="s">
        <v>752</v>
      </c>
      <c r="E143" s="14" t="s">
        <v>753</v>
      </c>
      <c r="F143" s="14" t="s">
        <v>754</v>
      </c>
      <c r="G143" s="14" t="s">
        <v>755</v>
      </c>
      <c r="H143" s="14" t="s">
        <v>756</v>
      </c>
      <c r="I143" s="14" t="s">
        <v>352</v>
      </c>
      <c r="J143" s="14" t="s">
        <v>228</v>
      </c>
      <c r="K143" s="20" t="s">
        <v>23</v>
      </c>
      <c r="L143" s="12" t="s">
        <v>125</v>
      </c>
    </row>
    <row r="144" ht="40.5" spans="1:12">
      <c r="A144" s="12">
        <v>141</v>
      </c>
      <c r="B144" s="14" t="s">
        <v>757</v>
      </c>
      <c r="C144" s="14" t="s">
        <v>363</v>
      </c>
      <c r="D144" s="14" t="s">
        <v>364</v>
      </c>
      <c r="E144" s="14" t="s">
        <v>753</v>
      </c>
      <c r="F144" s="14" t="s">
        <v>754</v>
      </c>
      <c r="G144" s="14" t="s">
        <v>758</v>
      </c>
      <c r="H144" s="14" t="s">
        <v>449</v>
      </c>
      <c r="I144" s="14" t="s">
        <v>586</v>
      </c>
      <c r="J144" s="14" t="s">
        <v>361</v>
      </c>
      <c r="K144" s="20" t="s">
        <v>23</v>
      </c>
      <c r="L144" s="12" t="s">
        <v>125</v>
      </c>
    </row>
    <row r="145" ht="40.5" spans="1:12">
      <c r="A145" s="12">
        <v>142</v>
      </c>
      <c r="B145" s="14" t="s">
        <v>759</v>
      </c>
      <c r="C145" s="14" t="s">
        <v>760</v>
      </c>
      <c r="D145" s="14" t="s">
        <v>761</v>
      </c>
      <c r="E145" s="14" t="s">
        <v>753</v>
      </c>
      <c r="F145" s="14" t="s">
        <v>754</v>
      </c>
      <c r="G145" s="14" t="s">
        <v>762</v>
      </c>
      <c r="H145" s="14" t="s">
        <v>763</v>
      </c>
      <c r="I145" s="14" t="s">
        <v>212</v>
      </c>
      <c r="J145" s="14" t="s">
        <v>142</v>
      </c>
      <c r="K145" s="20" t="s">
        <v>23</v>
      </c>
      <c r="L145" s="12" t="s">
        <v>125</v>
      </c>
    </row>
    <row r="146" ht="40.5" spans="1:12">
      <c r="A146" s="12">
        <v>143</v>
      </c>
      <c r="B146" s="14" t="s">
        <v>764</v>
      </c>
      <c r="C146" s="14" t="s">
        <v>684</v>
      </c>
      <c r="D146" s="14" t="s">
        <v>765</v>
      </c>
      <c r="E146" s="14" t="s">
        <v>753</v>
      </c>
      <c r="F146" s="14" t="s">
        <v>754</v>
      </c>
      <c r="G146" s="14" t="s">
        <v>766</v>
      </c>
      <c r="H146" s="14" t="s">
        <v>729</v>
      </c>
      <c r="I146" s="14" t="s">
        <v>167</v>
      </c>
      <c r="J146" s="14" t="s">
        <v>247</v>
      </c>
      <c r="K146" s="20" t="s">
        <v>23</v>
      </c>
      <c r="L146" s="12" t="s">
        <v>125</v>
      </c>
    </row>
    <row r="147" ht="40.5" spans="1:12">
      <c r="A147" s="12">
        <v>144</v>
      </c>
      <c r="B147" s="14" t="s">
        <v>767</v>
      </c>
      <c r="C147" s="14" t="s">
        <v>768</v>
      </c>
      <c r="D147" s="14" t="s">
        <v>769</v>
      </c>
      <c r="E147" s="14" t="s">
        <v>753</v>
      </c>
      <c r="F147" s="14" t="s">
        <v>754</v>
      </c>
      <c r="G147" s="14" t="s">
        <v>770</v>
      </c>
      <c r="H147" s="14" t="s">
        <v>771</v>
      </c>
      <c r="I147" s="14" t="s">
        <v>772</v>
      </c>
      <c r="J147" s="14" t="s">
        <v>247</v>
      </c>
      <c r="K147" s="20" t="s">
        <v>23</v>
      </c>
      <c r="L147" s="12" t="s">
        <v>125</v>
      </c>
    </row>
    <row r="148" ht="40.5" spans="1:12">
      <c r="A148" s="12">
        <v>145</v>
      </c>
      <c r="B148" s="14" t="s">
        <v>773</v>
      </c>
      <c r="C148" s="14" t="s">
        <v>372</v>
      </c>
      <c r="D148" s="14" t="s">
        <v>774</v>
      </c>
      <c r="E148" s="14" t="s">
        <v>753</v>
      </c>
      <c r="F148" s="14" t="s">
        <v>754</v>
      </c>
      <c r="G148" s="14" t="s">
        <v>374</v>
      </c>
      <c r="H148" s="14" t="s">
        <v>256</v>
      </c>
      <c r="I148" s="14" t="s">
        <v>726</v>
      </c>
      <c r="J148" s="14" t="s">
        <v>240</v>
      </c>
      <c r="K148" s="20" t="s">
        <v>23</v>
      </c>
      <c r="L148" s="12" t="s">
        <v>125</v>
      </c>
    </row>
    <row r="149" ht="40.5" spans="1:12">
      <c r="A149" s="12">
        <v>146</v>
      </c>
      <c r="B149" s="14" t="s">
        <v>775</v>
      </c>
      <c r="C149" s="14" t="s">
        <v>315</v>
      </c>
      <c r="D149" s="14" t="s">
        <v>316</v>
      </c>
      <c r="E149" s="14" t="s">
        <v>753</v>
      </c>
      <c r="F149" s="14" t="s">
        <v>754</v>
      </c>
      <c r="G149" s="14" t="s">
        <v>776</v>
      </c>
      <c r="H149" s="14" t="s">
        <v>217</v>
      </c>
      <c r="I149" s="14" t="s">
        <v>408</v>
      </c>
      <c r="J149" s="14" t="s">
        <v>142</v>
      </c>
      <c r="K149" s="20" t="s">
        <v>23</v>
      </c>
      <c r="L149" s="12" t="s">
        <v>125</v>
      </c>
    </row>
    <row r="150" ht="40.5" spans="1:12">
      <c r="A150" s="12">
        <v>147</v>
      </c>
      <c r="B150" s="14" t="s">
        <v>777</v>
      </c>
      <c r="C150" s="14" t="s">
        <v>565</v>
      </c>
      <c r="D150" s="14" t="s">
        <v>566</v>
      </c>
      <c r="E150" s="14" t="s">
        <v>753</v>
      </c>
      <c r="F150" s="14" t="s">
        <v>754</v>
      </c>
      <c r="G150" s="14" t="s">
        <v>778</v>
      </c>
      <c r="H150" s="14" t="s">
        <v>54</v>
      </c>
      <c r="I150" s="14" t="s">
        <v>779</v>
      </c>
      <c r="J150" s="14" t="s">
        <v>361</v>
      </c>
      <c r="K150" s="20" t="s">
        <v>23</v>
      </c>
      <c r="L150" s="12" t="s">
        <v>125</v>
      </c>
    </row>
    <row r="151" ht="40.5" spans="1:12">
      <c r="A151" s="12">
        <v>148</v>
      </c>
      <c r="B151" s="14" t="s">
        <v>780</v>
      </c>
      <c r="C151" s="14" t="s">
        <v>781</v>
      </c>
      <c r="D151" s="14" t="s">
        <v>782</v>
      </c>
      <c r="E151" s="14" t="s">
        <v>753</v>
      </c>
      <c r="F151" s="14" t="s">
        <v>754</v>
      </c>
      <c r="G151" s="14" t="s">
        <v>407</v>
      </c>
      <c r="H151" s="14" t="s">
        <v>54</v>
      </c>
      <c r="I151" s="14" t="s">
        <v>133</v>
      </c>
      <c r="J151" s="14" t="s">
        <v>361</v>
      </c>
      <c r="K151" s="20" t="s">
        <v>23</v>
      </c>
      <c r="L151" s="12" t="s">
        <v>125</v>
      </c>
    </row>
    <row r="152" ht="27" spans="1:12">
      <c r="A152" s="12">
        <v>149</v>
      </c>
      <c r="B152" s="14" t="s">
        <v>783</v>
      </c>
      <c r="C152" s="14" t="s">
        <v>334</v>
      </c>
      <c r="D152" s="14" t="s">
        <v>335</v>
      </c>
      <c r="E152" s="14" t="s">
        <v>784</v>
      </c>
      <c r="F152" s="14" t="s">
        <v>785</v>
      </c>
      <c r="G152" s="14" t="s">
        <v>786</v>
      </c>
      <c r="H152" s="14" t="s">
        <v>288</v>
      </c>
      <c r="I152" s="14" t="s">
        <v>787</v>
      </c>
      <c r="J152" s="14" t="s">
        <v>247</v>
      </c>
      <c r="K152" s="20" t="s">
        <v>23</v>
      </c>
      <c r="L152" s="12" t="s">
        <v>125</v>
      </c>
    </row>
    <row r="153" ht="27" spans="1:12">
      <c r="A153" s="12">
        <v>150</v>
      </c>
      <c r="B153" s="14" t="s">
        <v>788</v>
      </c>
      <c r="C153" s="14" t="s">
        <v>789</v>
      </c>
      <c r="D153" s="14" t="s">
        <v>790</v>
      </c>
      <c r="E153" s="14" t="s">
        <v>784</v>
      </c>
      <c r="F153" s="14" t="s">
        <v>785</v>
      </c>
      <c r="G153" s="14" t="s">
        <v>791</v>
      </c>
      <c r="H153" s="14" t="s">
        <v>262</v>
      </c>
      <c r="I153" s="14" t="s">
        <v>277</v>
      </c>
      <c r="J153" s="14" t="s">
        <v>142</v>
      </c>
      <c r="K153" s="20" t="s">
        <v>23</v>
      </c>
      <c r="L153" s="12" t="s">
        <v>125</v>
      </c>
    </row>
    <row r="154" ht="40.5" spans="1:12">
      <c r="A154" s="12">
        <v>151</v>
      </c>
      <c r="B154" s="14" t="s">
        <v>792</v>
      </c>
      <c r="C154" s="14" t="s">
        <v>793</v>
      </c>
      <c r="D154" s="14" t="s">
        <v>794</v>
      </c>
      <c r="E154" s="14" t="s">
        <v>784</v>
      </c>
      <c r="F154" s="14" t="s">
        <v>785</v>
      </c>
      <c r="G154" s="14" t="s">
        <v>795</v>
      </c>
      <c r="H154" s="14" t="s">
        <v>256</v>
      </c>
      <c r="I154" s="14" t="s">
        <v>514</v>
      </c>
      <c r="J154" s="14" t="s">
        <v>142</v>
      </c>
      <c r="K154" s="20" t="s">
        <v>23</v>
      </c>
      <c r="L154" s="12" t="s">
        <v>125</v>
      </c>
    </row>
    <row r="155" ht="27" spans="1:12">
      <c r="A155" s="12">
        <v>152</v>
      </c>
      <c r="B155" s="14" t="s">
        <v>796</v>
      </c>
      <c r="C155" s="14" t="s">
        <v>797</v>
      </c>
      <c r="D155" s="14" t="s">
        <v>798</v>
      </c>
      <c r="E155" s="14" t="s">
        <v>784</v>
      </c>
      <c r="F155" s="14" t="s">
        <v>785</v>
      </c>
      <c r="G155" s="14" t="s">
        <v>799</v>
      </c>
      <c r="H155" s="14" t="s">
        <v>800</v>
      </c>
      <c r="I155" s="14" t="s">
        <v>801</v>
      </c>
      <c r="J155" s="14" t="s">
        <v>142</v>
      </c>
      <c r="K155" s="20" t="s">
        <v>23</v>
      </c>
      <c r="L155" s="12" t="s">
        <v>125</v>
      </c>
    </row>
    <row r="156" ht="40.5" spans="1:12">
      <c r="A156" s="12">
        <v>153</v>
      </c>
      <c r="B156" s="14" t="s">
        <v>802</v>
      </c>
      <c r="C156" s="14" t="s">
        <v>803</v>
      </c>
      <c r="D156" s="14" t="s">
        <v>804</v>
      </c>
      <c r="E156" s="14" t="s">
        <v>805</v>
      </c>
      <c r="F156" s="14" t="s">
        <v>806</v>
      </c>
      <c r="G156" s="14" t="s">
        <v>807</v>
      </c>
      <c r="H156" s="14" t="s">
        <v>140</v>
      </c>
      <c r="I156" s="14" t="s">
        <v>563</v>
      </c>
      <c r="J156" s="14" t="s">
        <v>142</v>
      </c>
      <c r="K156" s="20" t="s">
        <v>23</v>
      </c>
      <c r="L156" s="12" t="s">
        <v>125</v>
      </c>
    </row>
    <row r="157" ht="40.5" spans="1:12">
      <c r="A157" s="12">
        <v>154</v>
      </c>
      <c r="B157" s="14" t="s">
        <v>808</v>
      </c>
      <c r="C157" s="14" t="s">
        <v>803</v>
      </c>
      <c r="D157" s="14" t="s">
        <v>809</v>
      </c>
      <c r="E157" s="14" t="s">
        <v>805</v>
      </c>
      <c r="F157" s="14" t="s">
        <v>806</v>
      </c>
      <c r="G157" s="14" t="s">
        <v>810</v>
      </c>
      <c r="H157" s="14" t="s">
        <v>140</v>
      </c>
      <c r="I157" s="14" t="s">
        <v>486</v>
      </c>
      <c r="J157" s="14" t="s">
        <v>142</v>
      </c>
      <c r="K157" s="20" t="s">
        <v>23</v>
      </c>
      <c r="L157" s="12" t="s">
        <v>125</v>
      </c>
    </row>
    <row r="158" ht="40.5" spans="1:12">
      <c r="A158" s="12">
        <v>155</v>
      </c>
      <c r="B158" s="14" t="s">
        <v>811</v>
      </c>
      <c r="C158" s="14" t="s">
        <v>812</v>
      </c>
      <c r="D158" s="14" t="s">
        <v>813</v>
      </c>
      <c r="E158" s="14" t="s">
        <v>805</v>
      </c>
      <c r="F158" s="14" t="s">
        <v>806</v>
      </c>
      <c r="G158" s="14" t="s">
        <v>814</v>
      </c>
      <c r="H158" s="14" t="s">
        <v>204</v>
      </c>
      <c r="I158" s="14" t="s">
        <v>555</v>
      </c>
      <c r="J158" s="14" t="s">
        <v>206</v>
      </c>
      <c r="K158" s="20" t="s">
        <v>23</v>
      </c>
      <c r="L158" s="12" t="s">
        <v>125</v>
      </c>
    </row>
    <row r="159" ht="40.5" spans="1:12">
      <c r="A159" s="12">
        <v>156</v>
      </c>
      <c r="B159" s="14" t="s">
        <v>815</v>
      </c>
      <c r="C159" s="14" t="s">
        <v>816</v>
      </c>
      <c r="D159" s="14" t="s">
        <v>817</v>
      </c>
      <c r="E159" s="14" t="s">
        <v>805</v>
      </c>
      <c r="F159" s="14" t="s">
        <v>806</v>
      </c>
      <c r="G159" s="14" t="s">
        <v>818</v>
      </c>
      <c r="H159" s="14" t="s">
        <v>819</v>
      </c>
      <c r="I159" s="14" t="s">
        <v>547</v>
      </c>
      <c r="J159" s="14" t="s">
        <v>247</v>
      </c>
      <c r="K159" s="20" t="s">
        <v>23</v>
      </c>
      <c r="L159" s="12" t="s">
        <v>125</v>
      </c>
    </row>
    <row r="160" ht="40.5" spans="1:12">
      <c r="A160" s="12">
        <v>157</v>
      </c>
      <c r="B160" s="14" t="s">
        <v>820</v>
      </c>
      <c r="C160" s="14" t="s">
        <v>816</v>
      </c>
      <c r="D160" s="14" t="s">
        <v>817</v>
      </c>
      <c r="E160" s="14" t="s">
        <v>805</v>
      </c>
      <c r="F160" s="14" t="s">
        <v>806</v>
      </c>
      <c r="G160" s="14" t="s">
        <v>821</v>
      </c>
      <c r="H160" s="14" t="s">
        <v>822</v>
      </c>
      <c r="I160" s="14" t="s">
        <v>823</v>
      </c>
      <c r="J160" s="14" t="s">
        <v>247</v>
      </c>
      <c r="K160" s="20" t="s">
        <v>23</v>
      </c>
      <c r="L160" s="12" t="s">
        <v>125</v>
      </c>
    </row>
    <row r="161" ht="40.5" spans="1:12">
      <c r="A161" s="12">
        <v>158</v>
      </c>
      <c r="B161" s="14" t="s">
        <v>824</v>
      </c>
      <c r="C161" s="14" t="s">
        <v>498</v>
      </c>
      <c r="D161" s="14" t="s">
        <v>499</v>
      </c>
      <c r="E161" s="14" t="s">
        <v>825</v>
      </c>
      <c r="F161" s="14" t="s">
        <v>826</v>
      </c>
      <c r="G161" s="14" t="s">
        <v>827</v>
      </c>
      <c r="H161" s="14" t="s">
        <v>217</v>
      </c>
      <c r="I161" s="14" t="s">
        <v>455</v>
      </c>
      <c r="J161" s="14" t="s">
        <v>142</v>
      </c>
      <c r="K161" s="20" t="s">
        <v>23</v>
      </c>
      <c r="L161" s="12" t="s">
        <v>125</v>
      </c>
    </row>
    <row r="162" ht="40.5" spans="1:12">
      <c r="A162" s="12">
        <v>159</v>
      </c>
      <c r="B162" s="14" t="s">
        <v>828</v>
      </c>
      <c r="C162" s="14" t="s">
        <v>664</v>
      </c>
      <c r="D162" s="14" t="s">
        <v>665</v>
      </c>
      <c r="E162" s="14" t="s">
        <v>825</v>
      </c>
      <c r="F162" s="14" t="s">
        <v>826</v>
      </c>
      <c r="G162" s="14" t="s">
        <v>829</v>
      </c>
      <c r="H162" s="14" t="s">
        <v>667</v>
      </c>
      <c r="I162" s="14" t="s">
        <v>801</v>
      </c>
      <c r="J162" s="14" t="s">
        <v>228</v>
      </c>
      <c r="K162" s="20" t="s">
        <v>23</v>
      </c>
      <c r="L162" s="12" t="s">
        <v>125</v>
      </c>
    </row>
    <row r="163" ht="54" spans="1:12">
      <c r="A163" s="12">
        <v>160</v>
      </c>
      <c r="B163" s="14" t="s">
        <v>830</v>
      </c>
      <c r="C163" s="14" t="s">
        <v>831</v>
      </c>
      <c r="D163" s="14" t="s">
        <v>832</v>
      </c>
      <c r="E163" s="14" t="s">
        <v>825</v>
      </c>
      <c r="F163" s="14" t="s">
        <v>826</v>
      </c>
      <c r="G163" s="14" t="s">
        <v>833</v>
      </c>
      <c r="H163" s="14" t="s">
        <v>834</v>
      </c>
      <c r="I163" s="14" t="s">
        <v>823</v>
      </c>
      <c r="J163" s="14" t="s">
        <v>247</v>
      </c>
      <c r="K163" s="20" t="s">
        <v>23</v>
      </c>
      <c r="L163" s="12" t="s">
        <v>125</v>
      </c>
    </row>
    <row r="164" ht="40.5" spans="1:12">
      <c r="A164" s="12">
        <v>161</v>
      </c>
      <c r="B164" s="14" t="s">
        <v>835</v>
      </c>
      <c r="C164" s="14" t="s">
        <v>836</v>
      </c>
      <c r="D164" s="14" t="s">
        <v>837</v>
      </c>
      <c r="E164" s="14" t="s">
        <v>825</v>
      </c>
      <c r="F164" s="14" t="s">
        <v>826</v>
      </c>
      <c r="G164" s="14" t="s">
        <v>838</v>
      </c>
      <c r="H164" s="14" t="s">
        <v>839</v>
      </c>
      <c r="I164" s="14" t="s">
        <v>840</v>
      </c>
      <c r="J164" s="14" t="s">
        <v>247</v>
      </c>
      <c r="K164" s="20" t="s">
        <v>23</v>
      </c>
      <c r="L164" s="12" t="s">
        <v>125</v>
      </c>
    </row>
    <row r="165" ht="40.5" spans="1:12">
      <c r="A165" s="12">
        <v>162</v>
      </c>
      <c r="B165" s="14" t="s">
        <v>841</v>
      </c>
      <c r="C165" s="14" t="s">
        <v>842</v>
      </c>
      <c r="D165" s="14" t="s">
        <v>843</v>
      </c>
      <c r="E165" s="14" t="s">
        <v>844</v>
      </c>
      <c r="F165" s="14" t="s">
        <v>845</v>
      </c>
      <c r="G165" s="14" t="s">
        <v>846</v>
      </c>
      <c r="H165" s="14" t="s">
        <v>187</v>
      </c>
      <c r="I165" s="14" t="s">
        <v>283</v>
      </c>
      <c r="J165" s="14" t="s">
        <v>142</v>
      </c>
      <c r="K165" s="20" t="s">
        <v>23</v>
      </c>
      <c r="L165" s="12" t="s">
        <v>125</v>
      </c>
    </row>
    <row r="166" ht="40.5" spans="1:12">
      <c r="A166" s="12">
        <v>163</v>
      </c>
      <c r="B166" s="14" t="s">
        <v>847</v>
      </c>
      <c r="C166" s="14" t="s">
        <v>848</v>
      </c>
      <c r="D166" s="14" t="s">
        <v>849</v>
      </c>
      <c r="E166" s="14" t="s">
        <v>825</v>
      </c>
      <c r="F166" s="14" t="s">
        <v>826</v>
      </c>
      <c r="G166" s="14" t="s">
        <v>850</v>
      </c>
      <c r="H166" s="14" t="s">
        <v>245</v>
      </c>
      <c r="I166" s="14" t="s">
        <v>432</v>
      </c>
      <c r="J166" s="14" t="s">
        <v>142</v>
      </c>
      <c r="K166" s="20" t="s">
        <v>23</v>
      </c>
      <c r="L166" s="12" t="s">
        <v>125</v>
      </c>
    </row>
    <row r="167" ht="40.5" spans="1:12">
      <c r="A167" s="12">
        <v>164</v>
      </c>
      <c r="B167" s="14" t="s">
        <v>851</v>
      </c>
      <c r="C167" s="14" t="s">
        <v>852</v>
      </c>
      <c r="D167" s="14" t="s">
        <v>853</v>
      </c>
      <c r="E167" s="14" t="s">
        <v>844</v>
      </c>
      <c r="F167" s="14" t="s">
        <v>845</v>
      </c>
      <c r="G167" s="14" t="s">
        <v>854</v>
      </c>
      <c r="H167" s="14" t="s">
        <v>54</v>
      </c>
      <c r="I167" s="14" t="s">
        <v>855</v>
      </c>
      <c r="J167" s="14" t="s">
        <v>361</v>
      </c>
      <c r="K167" s="20" t="s">
        <v>23</v>
      </c>
      <c r="L167" s="12" t="s">
        <v>125</v>
      </c>
    </row>
    <row r="168" ht="40.5" spans="1:12">
      <c r="A168" s="12">
        <v>165</v>
      </c>
      <c r="B168" s="14" t="s">
        <v>856</v>
      </c>
      <c r="C168" s="14" t="s">
        <v>334</v>
      </c>
      <c r="D168" s="14" t="s">
        <v>335</v>
      </c>
      <c r="E168" s="14" t="s">
        <v>844</v>
      </c>
      <c r="F168" s="14" t="s">
        <v>845</v>
      </c>
      <c r="G168" s="14" t="s">
        <v>857</v>
      </c>
      <c r="H168" s="14" t="s">
        <v>288</v>
      </c>
      <c r="I168" s="14" t="s">
        <v>408</v>
      </c>
      <c r="J168" s="14" t="s">
        <v>247</v>
      </c>
      <c r="K168" s="20" t="s">
        <v>23</v>
      </c>
      <c r="L168" s="12" t="s">
        <v>125</v>
      </c>
    </row>
    <row r="169" ht="94.5" spans="1:12">
      <c r="A169" s="12">
        <v>166</v>
      </c>
      <c r="B169" s="14" t="s">
        <v>858</v>
      </c>
      <c r="C169" s="14" t="s">
        <v>859</v>
      </c>
      <c r="D169" s="14" t="s">
        <v>860</v>
      </c>
      <c r="E169" s="14" t="s">
        <v>861</v>
      </c>
      <c r="F169" s="14" t="s">
        <v>862</v>
      </c>
      <c r="G169" s="14" t="s">
        <v>863</v>
      </c>
      <c r="H169" s="14" t="s">
        <v>864</v>
      </c>
      <c r="I169" s="14" t="s">
        <v>455</v>
      </c>
      <c r="J169" s="14" t="s">
        <v>247</v>
      </c>
      <c r="K169" s="20" t="s">
        <v>23</v>
      </c>
      <c r="L169" s="12" t="s">
        <v>125</v>
      </c>
    </row>
    <row r="170" ht="94.5" spans="1:12">
      <c r="A170" s="12">
        <v>167</v>
      </c>
      <c r="B170" s="14" t="s">
        <v>865</v>
      </c>
      <c r="C170" s="14" t="s">
        <v>866</v>
      </c>
      <c r="D170" s="14" t="s">
        <v>867</v>
      </c>
      <c r="E170" s="14" t="s">
        <v>861</v>
      </c>
      <c r="F170" s="14" t="s">
        <v>862</v>
      </c>
      <c r="G170" s="14" t="s">
        <v>546</v>
      </c>
      <c r="H170" s="14" t="s">
        <v>868</v>
      </c>
      <c r="I170" s="14" t="s">
        <v>486</v>
      </c>
      <c r="J170" s="14" t="s">
        <v>142</v>
      </c>
      <c r="K170" s="20" t="s">
        <v>23</v>
      </c>
      <c r="L170" s="12" t="s">
        <v>125</v>
      </c>
    </row>
    <row r="171" ht="94.5" spans="1:12">
      <c r="A171" s="12">
        <v>168</v>
      </c>
      <c r="B171" s="14" t="s">
        <v>869</v>
      </c>
      <c r="C171" s="14" t="s">
        <v>870</v>
      </c>
      <c r="D171" s="14" t="s">
        <v>871</v>
      </c>
      <c r="E171" s="14" t="s">
        <v>861</v>
      </c>
      <c r="F171" s="14" t="s">
        <v>862</v>
      </c>
      <c r="G171" s="14" t="s">
        <v>872</v>
      </c>
      <c r="H171" s="14" t="s">
        <v>140</v>
      </c>
      <c r="I171" s="14" t="s">
        <v>270</v>
      </c>
      <c r="J171" s="14" t="s">
        <v>142</v>
      </c>
      <c r="K171" s="20" t="s">
        <v>23</v>
      </c>
      <c r="L171" s="12" t="s">
        <v>125</v>
      </c>
    </row>
    <row r="172" ht="94.5" spans="1:12">
      <c r="A172" s="12">
        <v>169</v>
      </c>
      <c r="B172" s="14" t="s">
        <v>873</v>
      </c>
      <c r="C172" s="14" t="s">
        <v>874</v>
      </c>
      <c r="D172" s="14" t="s">
        <v>875</v>
      </c>
      <c r="E172" s="14" t="s">
        <v>861</v>
      </c>
      <c r="F172" s="14" t="s">
        <v>862</v>
      </c>
      <c r="G172" s="14" t="s">
        <v>614</v>
      </c>
      <c r="H172" s="14" t="s">
        <v>647</v>
      </c>
      <c r="I172" s="14" t="s">
        <v>823</v>
      </c>
      <c r="J172" s="14" t="s">
        <v>142</v>
      </c>
      <c r="K172" s="20" t="s">
        <v>23</v>
      </c>
      <c r="L172" s="12" t="s">
        <v>125</v>
      </c>
    </row>
    <row r="173" ht="94.5" spans="1:12">
      <c r="A173" s="12">
        <v>170</v>
      </c>
      <c r="B173" s="14" t="s">
        <v>876</v>
      </c>
      <c r="C173" s="14" t="s">
        <v>877</v>
      </c>
      <c r="D173" s="14" t="s">
        <v>878</v>
      </c>
      <c r="E173" s="14" t="s">
        <v>861</v>
      </c>
      <c r="F173" s="14" t="s">
        <v>862</v>
      </c>
      <c r="G173" s="14" t="s">
        <v>879</v>
      </c>
      <c r="H173" s="14" t="s">
        <v>20</v>
      </c>
      <c r="I173" s="14" t="s">
        <v>880</v>
      </c>
      <c r="J173" s="14" t="s">
        <v>142</v>
      </c>
      <c r="K173" s="20" t="s">
        <v>23</v>
      </c>
      <c r="L173" s="12" t="s">
        <v>125</v>
      </c>
    </row>
    <row r="174" ht="40.5" spans="1:12">
      <c r="A174" s="12">
        <v>171</v>
      </c>
      <c r="B174" s="14" t="s">
        <v>881</v>
      </c>
      <c r="C174" s="14" t="s">
        <v>882</v>
      </c>
      <c r="D174" s="14" t="s">
        <v>883</v>
      </c>
      <c r="E174" s="14" t="s">
        <v>884</v>
      </c>
      <c r="F174" s="14" t="s">
        <v>885</v>
      </c>
      <c r="G174" s="14" t="s">
        <v>886</v>
      </c>
      <c r="H174" s="14" t="s">
        <v>310</v>
      </c>
      <c r="I174" s="14" t="s">
        <v>141</v>
      </c>
      <c r="J174" s="14" t="s">
        <v>142</v>
      </c>
      <c r="K174" s="20" t="s">
        <v>23</v>
      </c>
      <c r="L174" s="12" t="s">
        <v>125</v>
      </c>
    </row>
    <row r="175" ht="40.5" spans="1:12">
      <c r="A175" s="12">
        <v>172</v>
      </c>
      <c r="B175" s="14" t="s">
        <v>887</v>
      </c>
      <c r="C175" s="14" t="s">
        <v>144</v>
      </c>
      <c r="D175" s="14" t="s">
        <v>145</v>
      </c>
      <c r="E175" s="14" t="s">
        <v>884</v>
      </c>
      <c r="F175" s="14" t="s">
        <v>885</v>
      </c>
      <c r="G175" s="14" t="s">
        <v>888</v>
      </c>
      <c r="H175" s="14" t="s">
        <v>140</v>
      </c>
      <c r="I175" s="14" t="s">
        <v>889</v>
      </c>
      <c r="J175" s="14" t="s">
        <v>142</v>
      </c>
      <c r="K175" s="20" t="s">
        <v>23</v>
      </c>
      <c r="L175" s="12" t="s">
        <v>125</v>
      </c>
    </row>
    <row r="176" ht="40.5" spans="1:12">
      <c r="A176" s="12">
        <v>173</v>
      </c>
      <c r="B176" s="14" t="s">
        <v>890</v>
      </c>
      <c r="C176" s="14" t="s">
        <v>612</v>
      </c>
      <c r="D176" s="14" t="s">
        <v>613</v>
      </c>
      <c r="E176" s="14" t="s">
        <v>884</v>
      </c>
      <c r="F176" s="14" t="s">
        <v>885</v>
      </c>
      <c r="G176" s="14" t="s">
        <v>891</v>
      </c>
      <c r="H176" s="14" t="s">
        <v>223</v>
      </c>
      <c r="I176" s="14" t="s">
        <v>277</v>
      </c>
      <c r="J176" s="14" t="s">
        <v>142</v>
      </c>
      <c r="K176" s="20" t="s">
        <v>23</v>
      </c>
      <c r="L176" s="12" t="s">
        <v>125</v>
      </c>
    </row>
    <row r="177" ht="40.5" spans="1:12">
      <c r="A177" s="12">
        <v>174</v>
      </c>
      <c r="B177" s="14" t="s">
        <v>892</v>
      </c>
      <c r="C177" s="14" t="s">
        <v>315</v>
      </c>
      <c r="D177" s="14" t="s">
        <v>316</v>
      </c>
      <c r="E177" s="14" t="s">
        <v>884</v>
      </c>
      <c r="F177" s="14" t="s">
        <v>885</v>
      </c>
      <c r="G177" s="14" t="s">
        <v>893</v>
      </c>
      <c r="H177" s="14" t="s">
        <v>211</v>
      </c>
      <c r="I177" s="14" t="s">
        <v>894</v>
      </c>
      <c r="J177" s="14" t="s">
        <v>142</v>
      </c>
      <c r="K177" s="20" t="s">
        <v>23</v>
      </c>
      <c r="L177" s="12" t="s">
        <v>125</v>
      </c>
    </row>
    <row r="178" ht="40.5" spans="1:12">
      <c r="A178" s="12">
        <v>175</v>
      </c>
      <c r="B178" s="14" t="s">
        <v>895</v>
      </c>
      <c r="C178" s="14" t="s">
        <v>259</v>
      </c>
      <c r="D178" s="14" t="s">
        <v>260</v>
      </c>
      <c r="E178" s="14" t="s">
        <v>884</v>
      </c>
      <c r="F178" s="14" t="s">
        <v>885</v>
      </c>
      <c r="G178" s="14" t="s">
        <v>896</v>
      </c>
      <c r="H178" s="14" t="s">
        <v>378</v>
      </c>
      <c r="I178" s="14" t="s">
        <v>148</v>
      </c>
      <c r="J178" s="14" t="s">
        <v>240</v>
      </c>
      <c r="K178" s="20" t="s">
        <v>23</v>
      </c>
      <c r="L178" s="12" t="s">
        <v>125</v>
      </c>
    </row>
    <row r="179" ht="40.5" spans="1:12">
      <c r="A179" s="12">
        <v>176</v>
      </c>
      <c r="B179" s="14" t="s">
        <v>897</v>
      </c>
      <c r="C179" s="14" t="s">
        <v>898</v>
      </c>
      <c r="D179" s="14" t="s">
        <v>899</v>
      </c>
      <c r="E179" s="14" t="s">
        <v>900</v>
      </c>
      <c r="F179" s="14" t="s">
        <v>901</v>
      </c>
      <c r="G179" s="14" t="s">
        <v>253</v>
      </c>
      <c r="H179" s="14" t="s">
        <v>245</v>
      </c>
      <c r="I179" s="14" t="s">
        <v>902</v>
      </c>
      <c r="J179" s="14" t="s">
        <v>240</v>
      </c>
      <c r="K179" s="20" t="s">
        <v>23</v>
      </c>
      <c r="L179" s="12" t="s">
        <v>125</v>
      </c>
    </row>
    <row r="180" ht="40.5" spans="1:12">
      <c r="A180" s="12">
        <v>177</v>
      </c>
      <c r="B180" s="14" t="s">
        <v>903</v>
      </c>
      <c r="C180" s="14" t="s">
        <v>904</v>
      </c>
      <c r="D180" s="14" t="s">
        <v>905</v>
      </c>
      <c r="E180" s="14" t="s">
        <v>900</v>
      </c>
      <c r="F180" s="14" t="s">
        <v>901</v>
      </c>
      <c r="G180" s="14" t="s">
        <v>622</v>
      </c>
      <c r="H180" s="14" t="s">
        <v>906</v>
      </c>
      <c r="I180" s="14" t="s">
        <v>907</v>
      </c>
      <c r="J180" s="14" t="s">
        <v>240</v>
      </c>
      <c r="K180" s="20" t="s">
        <v>23</v>
      </c>
      <c r="L180" s="12" t="s">
        <v>125</v>
      </c>
    </row>
    <row r="181" ht="27" spans="1:12">
      <c r="A181" s="12">
        <v>178</v>
      </c>
      <c r="B181" s="14" t="s">
        <v>908</v>
      </c>
      <c r="C181" s="14" t="s">
        <v>909</v>
      </c>
      <c r="D181" s="14" t="s">
        <v>910</v>
      </c>
      <c r="E181" s="14" t="s">
        <v>900</v>
      </c>
      <c r="F181" s="14" t="s">
        <v>901</v>
      </c>
      <c r="G181" s="14" t="s">
        <v>911</v>
      </c>
      <c r="H181" s="14" t="s">
        <v>912</v>
      </c>
      <c r="I181" s="14" t="s">
        <v>569</v>
      </c>
      <c r="J181" s="14" t="s">
        <v>228</v>
      </c>
      <c r="K181" s="20" t="s">
        <v>23</v>
      </c>
      <c r="L181" s="12" t="s">
        <v>125</v>
      </c>
    </row>
    <row r="182" ht="40.5" spans="1:12">
      <c r="A182" s="12">
        <v>179</v>
      </c>
      <c r="B182" s="14" t="s">
        <v>913</v>
      </c>
      <c r="C182" s="14" t="s">
        <v>363</v>
      </c>
      <c r="D182" s="14" t="s">
        <v>364</v>
      </c>
      <c r="E182" s="14" t="s">
        <v>900</v>
      </c>
      <c r="F182" s="14" t="s">
        <v>901</v>
      </c>
      <c r="G182" s="14" t="s">
        <v>914</v>
      </c>
      <c r="H182" s="14" t="s">
        <v>915</v>
      </c>
      <c r="I182" s="14" t="s">
        <v>303</v>
      </c>
      <c r="J182" s="14" t="s">
        <v>361</v>
      </c>
      <c r="K182" s="20" t="s">
        <v>23</v>
      </c>
      <c r="L182" s="12" t="s">
        <v>125</v>
      </c>
    </row>
    <row r="183" ht="40.5" spans="1:12">
      <c r="A183" s="12">
        <v>180</v>
      </c>
      <c r="B183" s="14" t="s">
        <v>916</v>
      </c>
      <c r="C183" s="14" t="s">
        <v>917</v>
      </c>
      <c r="D183" s="14" t="s">
        <v>918</v>
      </c>
      <c r="E183" s="14" t="s">
        <v>753</v>
      </c>
      <c r="F183" s="14" t="s">
        <v>919</v>
      </c>
      <c r="G183" s="14" t="s">
        <v>920</v>
      </c>
      <c r="H183" s="14" t="s">
        <v>211</v>
      </c>
      <c r="I183" s="14" t="s">
        <v>921</v>
      </c>
      <c r="J183" s="14" t="s">
        <v>142</v>
      </c>
      <c r="K183" s="20" t="s">
        <v>23</v>
      </c>
      <c r="L183" s="12" t="s">
        <v>125</v>
      </c>
    </row>
    <row r="184" ht="40.5" spans="1:12">
      <c r="A184" s="12">
        <v>181</v>
      </c>
      <c r="B184" s="14" t="s">
        <v>922</v>
      </c>
      <c r="C184" s="14" t="s">
        <v>923</v>
      </c>
      <c r="D184" s="14" t="s">
        <v>923</v>
      </c>
      <c r="E184" s="14" t="s">
        <v>924</v>
      </c>
      <c r="F184" s="14" t="s">
        <v>925</v>
      </c>
      <c r="G184" s="14" t="s">
        <v>926</v>
      </c>
      <c r="H184" s="14" t="s">
        <v>923</v>
      </c>
      <c r="I184" s="14" t="s">
        <v>927</v>
      </c>
      <c r="J184" s="14" t="s">
        <v>928</v>
      </c>
      <c r="K184" s="20" t="s">
        <v>23</v>
      </c>
      <c r="L184" s="12" t="s">
        <v>125</v>
      </c>
    </row>
    <row r="185" ht="40.5" spans="1:12">
      <c r="A185" s="12">
        <v>182</v>
      </c>
      <c r="B185" s="14" t="s">
        <v>929</v>
      </c>
      <c r="C185" s="14" t="s">
        <v>923</v>
      </c>
      <c r="D185" s="14" t="s">
        <v>923</v>
      </c>
      <c r="E185" s="14" t="s">
        <v>924</v>
      </c>
      <c r="F185" s="14" t="s">
        <v>925</v>
      </c>
      <c r="G185" s="14" t="s">
        <v>930</v>
      </c>
      <c r="H185" s="14" t="s">
        <v>923</v>
      </c>
      <c r="I185" s="14" t="s">
        <v>927</v>
      </c>
      <c r="J185" s="14" t="s">
        <v>928</v>
      </c>
      <c r="K185" s="20" t="s">
        <v>23</v>
      </c>
      <c r="L185" s="12" t="s">
        <v>125</v>
      </c>
    </row>
    <row r="186" ht="40.5" spans="1:12">
      <c r="A186" s="12">
        <v>183</v>
      </c>
      <c r="B186" s="14" t="s">
        <v>931</v>
      </c>
      <c r="C186" s="14" t="s">
        <v>923</v>
      </c>
      <c r="D186" s="14" t="s">
        <v>923</v>
      </c>
      <c r="E186" s="14" t="s">
        <v>924</v>
      </c>
      <c r="F186" s="14" t="s">
        <v>925</v>
      </c>
      <c r="G186" s="14" t="s">
        <v>932</v>
      </c>
      <c r="H186" s="14" t="s">
        <v>923</v>
      </c>
      <c r="I186" s="14" t="s">
        <v>927</v>
      </c>
      <c r="J186" s="14" t="s">
        <v>928</v>
      </c>
      <c r="K186" s="20" t="s">
        <v>23</v>
      </c>
      <c r="L186" s="12" t="s">
        <v>125</v>
      </c>
    </row>
    <row r="187" ht="40.5" spans="1:12">
      <c r="A187" s="12">
        <v>184</v>
      </c>
      <c r="B187" s="14" t="s">
        <v>933</v>
      </c>
      <c r="C187" s="14" t="s">
        <v>923</v>
      </c>
      <c r="D187" s="14" t="s">
        <v>923</v>
      </c>
      <c r="E187" s="14" t="s">
        <v>924</v>
      </c>
      <c r="F187" s="14" t="s">
        <v>925</v>
      </c>
      <c r="G187" s="14" t="s">
        <v>934</v>
      </c>
      <c r="H187" s="14" t="s">
        <v>923</v>
      </c>
      <c r="I187" s="14" t="s">
        <v>927</v>
      </c>
      <c r="J187" s="14" t="s">
        <v>928</v>
      </c>
      <c r="K187" s="20" t="s">
        <v>23</v>
      </c>
      <c r="L187" s="12" t="s">
        <v>125</v>
      </c>
    </row>
    <row r="188" ht="27" spans="1:12">
      <c r="A188" s="12">
        <v>185</v>
      </c>
      <c r="B188" s="14" t="s">
        <v>935</v>
      </c>
      <c r="C188" s="14" t="s">
        <v>936</v>
      </c>
      <c r="D188" s="14" t="s">
        <v>937</v>
      </c>
      <c r="E188" s="14" t="s">
        <v>938</v>
      </c>
      <c r="F188" s="14" t="s">
        <v>939</v>
      </c>
      <c r="G188" s="14" t="s">
        <v>940</v>
      </c>
      <c r="H188" s="14" t="s">
        <v>245</v>
      </c>
      <c r="I188" s="14" t="s">
        <v>639</v>
      </c>
      <c r="J188" s="14" t="s">
        <v>332</v>
      </c>
      <c r="K188" s="20" t="s">
        <v>23</v>
      </c>
      <c r="L188" s="12" t="s">
        <v>125</v>
      </c>
    </row>
    <row r="189" ht="27" spans="1:12">
      <c r="A189" s="12">
        <v>186</v>
      </c>
      <c r="B189" s="14" t="s">
        <v>941</v>
      </c>
      <c r="C189" s="14" t="s">
        <v>942</v>
      </c>
      <c r="D189" s="14" t="s">
        <v>943</v>
      </c>
      <c r="E189" s="14" t="s">
        <v>938</v>
      </c>
      <c r="F189" s="14" t="s">
        <v>939</v>
      </c>
      <c r="G189" s="14" t="s">
        <v>944</v>
      </c>
      <c r="H189" s="14" t="s">
        <v>256</v>
      </c>
      <c r="I189" s="14" t="s">
        <v>586</v>
      </c>
      <c r="J189" s="14" t="s">
        <v>332</v>
      </c>
      <c r="K189" s="20" t="s">
        <v>23</v>
      </c>
      <c r="L189" s="12" t="s">
        <v>125</v>
      </c>
    </row>
    <row r="190" ht="27" spans="1:12">
      <c r="A190" s="12">
        <v>187</v>
      </c>
      <c r="B190" s="14" t="s">
        <v>945</v>
      </c>
      <c r="C190" s="14" t="s">
        <v>946</v>
      </c>
      <c r="D190" s="14" t="s">
        <v>947</v>
      </c>
      <c r="E190" s="14" t="s">
        <v>938</v>
      </c>
      <c r="F190" s="14" t="s">
        <v>939</v>
      </c>
      <c r="G190" s="14" t="s">
        <v>948</v>
      </c>
      <c r="H190" s="14" t="s">
        <v>310</v>
      </c>
      <c r="I190" s="14" t="s">
        <v>949</v>
      </c>
      <c r="J190" s="14" t="s">
        <v>332</v>
      </c>
      <c r="K190" s="20" t="s">
        <v>23</v>
      </c>
      <c r="L190" s="12" t="s">
        <v>125</v>
      </c>
    </row>
    <row r="191" ht="40.5" spans="1:12">
      <c r="A191" s="12">
        <v>188</v>
      </c>
      <c r="B191" s="14" t="s">
        <v>950</v>
      </c>
      <c r="C191" s="14" t="s">
        <v>951</v>
      </c>
      <c r="D191" s="14" t="s">
        <v>952</v>
      </c>
      <c r="E191" s="14" t="s">
        <v>953</v>
      </c>
      <c r="F191" s="14" t="s">
        <v>954</v>
      </c>
      <c r="G191" s="14" t="s">
        <v>955</v>
      </c>
      <c r="H191" s="14" t="s">
        <v>449</v>
      </c>
      <c r="I191" s="14" t="s">
        <v>212</v>
      </c>
      <c r="J191" s="14" t="s">
        <v>361</v>
      </c>
      <c r="K191" s="20" t="s">
        <v>23</v>
      </c>
      <c r="L191" s="12" t="s">
        <v>125</v>
      </c>
    </row>
    <row r="192" ht="40.5" spans="1:12">
      <c r="A192" s="12">
        <v>189</v>
      </c>
      <c r="B192" s="14" t="s">
        <v>956</v>
      </c>
      <c r="C192" s="14" t="s">
        <v>957</v>
      </c>
      <c r="D192" s="14" t="s">
        <v>958</v>
      </c>
      <c r="E192" s="14" t="s">
        <v>953</v>
      </c>
      <c r="F192" s="14" t="s">
        <v>954</v>
      </c>
      <c r="G192" s="14" t="s">
        <v>959</v>
      </c>
      <c r="H192" s="14" t="s">
        <v>288</v>
      </c>
      <c r="I192" s="14" t="s">
        <v>960</v>
      </c>
      <c r="J192" s="14" t="s">
        <v>332</v>
      </c>
      <c r="K192" s="20" t="s">
        <v>23</v>
      </c>
      <c r="L192" s="12" t="s">
        <v>125</v>
      </c>
    </row>
    <row r="193" ht="40.5" spans="1:12">
      <c r="A193" s="12">
        <v>190</v>
      </c>
      <c r="B193" s="14" t="s">
        <v>961</v>
      </c>
      <c r="C193" s="14" t="s">
        <v>946</v>
      </c>
      <c r="D193" s="14" t="s">
        <v>947</v>
      </c>
      <c r="E193" s="14" t="s">
        <v>953</v>
      </c>
      <c r="F193" s="14" t="s">
        <v>954</v>
      </c>
      <c r="G193" s="14" t="s">
        <v>962</v>
      </c>
      <c r="H193" s="14" t="s">
        <v>963</v>
      </c>
      <c r="I193" s="14" t="s">
        <v>586</v>
      </c>
      <c r="J193" s="14" t="s">
        <v>332</v>
      </c>
      <c r="K193" s="20" t="s">
        <v>23</v>
      </c>
      <c r="L193" s="12" t="s">
        <v>125</v>
      </c>
    </row>
    <row r="194" ht="40.5" spans="1:12">
      <c r="A194" s="12">
        <v>191</v>
      </c>
      <c r="B194" s="14" t="s">
        <v>964</v>
      </c>
      <c r="C194" s="14" t="s">
        <v>965</v>
      </c>
      <c r="D194" s="14" t="s">
        <v>966</v>
      </c>
      <c r="E194" s="14" t="s">
        <v>953</v>
      </c>
      <c r="F194" s="14" t="s">
        <v>954</v>
      </c>
      <c r="G194" s="14" t="s">
        <v>967</v>
      </c>
      <c r="H194" s="14" t="s">
        <v>378</v>
      </c>
      <c r="I194" s="14" t="s">
        <v>339</v>
      </c>
      <c r="J194" s="14" t="s">
        <v>332</v>
      </c>
      <c r="K194" s="20" t="s">
        <v>23</v>
      </c>
      <c r="L194" s="12" t="s">
        <v>125</v>
      </c>
    </row>
    <row r="195" ht="40.5" spans="1:12">
      <c r="A195" s="12">
        <v>192</v>
      </c>
      <c r="B195" s="14" t="s">
        <v>968</v>
      </c>
      <c r="C195" s="14" t="s">
        <v>969</v>
      </c>
      <c r="D195" s="14" t="s">
        <v>970</v>
      </c>
      <c r="E195" s="14" t="s">
        <v>971</v>
      </c>
      <c r="F195" s="14" t="s">
        <v>972</v>
      </c>
      <c r="G195" s="14" t="s">
        <v>973</v>
      </c>
      <c r="H195" s="14" t="s">
        <v>48</v>
      </c>
      <c r="I195" s="14" t="s">
        <v>974</v>
      </c>
      <c r="J195" s="14" t="s">
        <v>975</v>
      </c>
      <c r="K195" s="20" t="s">
        <v>23</v>
      </c>
      <c r="L195" s="12" t="s">
        <v>125</v>
      </c>
    </row>
    <row r="196" ht="40.5" spans="1:12">
      <c r="A196" s="12">
        <v>193</v>
      </c>
      <c r="B196" s="14" t="s">
        <v>976</v>
      </c>
      <c r="C196" s="14" t="s">
        <v>977</v>
      </c>
      <c r="D196" s="14" t="s">
        <v>978</v>
      </c>
      <c r="E196" s="14" t="s">
        <v>979</v>
      </c>
      <c r="F196" s="14" t="s">
        <v>980</v>
      </c>
      <c r="G196" s="14" t="s">
        <v>981</v>
      </c>
      <c r="H196" s="14" t="s">
        <v>647</v>
      </c>
      <c r="I196" s="14" t="s">
        <v>982</v>
      </c>
      <c r="J196" s="14" t="s">
        <v>361</v>
      </c>
      <c r="K196" s="20" t="s">
        <v>23</v>
      </c>
      <c r="L196" s="12" t="s">
        <v>125</v>
      </c>
    </row>
    <row r="197" ht="40.5" spans="1:12">
      <c r="A197" s="12">
        <v>194</v>
      </c>
      <c r="B197" s="14" t="s">
        <v>983</v>
      </c>
      <c r="C197" s="14" t="s">
        <v>984</v>
      </c>
      <c r="D197" s="14" t="s">
        <v>985</v>
      </c>
      <c r="E197" s="14" t="s">
        <v>971</v>
      </c>
      <c r="F197" s="14" t="s">
        <v>972</v>
      </c>
      <c r="G197" s="14" t="s">
        <v>986</v>
      </c>
      <c r="H197" s="14" t="s">
        <v>987</v>
      </c>
      <c r="I197" s="14" t="s">
        <v>988</v>
      </c>
      <c r="J197" s="14" t="s">
        <v>975</v>
      </c>
      <c r="K197" s="20" t="s">
        <v>23</v>
      </c>
      <c r="L197" s="12" t="s">
        <v>125</v>
      </c>
    </row>
    <row r="198" ht="40.5" spans="1:12">
      <c r="A198" s="12">
        <v>195</v>
      </c>
      <c r="B198" s="14" t="s">
        <v>989</v>
      </c>
      <c r="C198" s="14" t="s">
        <v>990</v>
      </c>
      <c r="D198" s="14" t="s">
        <v>991</v>
      </c>
      <c r="E198" s="14" t="s">
        <v>971</v>
      </c>
      <c r="F198" s="14" t="s">
        <v>972</v>
      </c>
      <c r="G198" s="14" t="s">
        <v>992</v>
      </c>
      <c r="H198" s="14" t="s">
        <v>993</v>
      </c>
      <c r="I198" s="14" t="s">
        <v>390</v>
      </c>
      <c r="J198" s="14" t="s">
        <v>975</v>
      </c>
      <c r="K198" s="20" t="s">
        <v>23</v>
      </c>
      <c r="L198" s="12" t="s">
        <v>125</v>
      </c>
    </row>
    <row r="199" ht="40.5" spans="1:12">
      <c r="A199" s="12">
        <v>196</v>
      </c>
      <c r="B199" s="14" t="s">
        <v>994</v>
      </c>
      <c r="C199" s="14" t="s">
        <v>990</v>
      </c>
      <c r="D199" s="14" t="s">
        <v>991</v>
      </c>
      <c r="E199" s="14" t="s">
        <v>971</v>
      </c>
      <c r="F199" s="14" t="s">
        <v>972</v>
      </c>
      <c r="G199" s="14" t="s">
        <v>995</v>
      </c>
      <c r="H199" s="14" t="s">
        <v>996</v>
      </c>
      <c r="I199" s="14" t="s">
        <v>205</v>
      </c>
      <c r="J199" s="14" t="s">
        <v>975</v>
      </c>
      <c r="K199" s="20" t="s">
        <v>23</v>
      </c>
      <c r="L199" s="12" t="s">
        <v>125</v>
      </c>
    </row>
    <row r="200" ht="40.5" spans="1:12">
      <c r="A200" s="12">
        <v>197</v>
      </c>
      <c r="B200" s="14" t="s">
        <v>997</v>
      </c>
      <c r="C200" s="14" t="s">
        <v>990</v>
      </c>
      <c r="D200" s="14" t="s">
        <v>991</v>
      </c>
      <c r="E200" s="14" t="s">
        <v>971</v>
      </c>
      <c r="F200" s="14" t="s">
        <v>972</v>
      </c>
      <c r="G200" s="14" t="s">
        <v>998</v>
      </c>
      <c r="H200" s="14" t="s">
        <v>996</v>
      </c>
      <c r="I200" s="14" t="s">
        <v>586</v>
      </c>
      <c r="J200" s="14" t="s">
        <v>975</v>
      </c>
      <c r="K200" s="20" t="s">
        <v>23</v>
      </c>
      <c r="L200" s="12" t="s">
        <v>125</v>
      </c>
    </row>
    <row r="201" ht="40.5" spans="1:12">
      <c r="A201" s="12">
        <v>198</v>
      </c>
      <c r="B201" s="14" t="s">
        <v>999</v>
      </c>
      <c r="C201" s="14" t="s">
        <v>882</v>
      </c>
      <c r="D201" s="14" t="s">
        <v>883</v>
      </c>
      <c r="E201" s="14" t="s">
        <v>979</v>
      </c>
      <c r="F201" s="14" t="s">
        <v>980</v>
      </c>
      <c r="G201" s="14" t="s">
        <v>1000</v>
      </c>
      <c r="H201" s="14" t="s">
        <v>288</v>
      </c>
      <c r="I201" s="14" t="s">
        <v>1001</v>
      </c>
      <c r="J201" s="14" t="s">
        <v>142</v>
      </c>
      <c r="K201" s="20" t="s">
        <v>23</v>
      </c>
      <c r="L201" s="12" t="s">
        <v>125</v>
      </c>
    </row>
    <row r="202" ht="27" spans="1:12">
      <c r="A202" s="12">
        <v>199</v>
      </c>
      <c r="B202" s="14" t="s">
        <v>1002</v>
      </c>
      <c r="C202" s="14" t="s">
        <v>848</v>
      </c>
      <c r="D202" s="14" t="s">
        <v>849</v>
      </c>
      <c r="E202" s="14" t="s">
        <v>979</v>
      </c>
      <c r="F202" s="14" t="s">
        <v>980</v>
      </c>
      <c r="G202" s="14" t="s">
        <v>1003</v>
      </c>
      <c r="H202" s="14" t="s">
        <v>256</v>
      </c>
      <c r="I202" s="14" t="s">
        <v>1004</v>
      </c>
      <c r="J202" s="14" t="s">
        <v>142</v>
      </c>
      <c r="K202" s="20" t="s">
        <v>23</v>
      </c>
      <c r="L202" s="12" t="s">
        <v>125</v>
      </c>
    </row>
    <row r="203" ht="27" spans="1:12">
      <c r="A203" s="12">
        <v>200</v>
      </c>
      <c r="B203" s="14" t="s">
        <v>1005</v>
      </c>
      <c r="C203" s="14" t="s">
        <v>848</v>
      </c>
      <c r="D203" s="14" t="s">
        <v>849</v>
      </c>
      <c r="E203" s="14" t="s">
        <v>979</v>
      </c>
      <c r="F203" s="14" t="s">
        <v>980</v>
      </c>
      <c r="G203" s="14" t="s">
        <v>1006</v>
      </c>
      <c r="H203" s="14" t="s">
        <v>256</v>
      </c>
      <c r="I203" s="14" t="s">
        <v>586</v>
      </c>
      <c r="J203" s="14" t="s">
        <v>142</v>
      </c>
      <c r="K203" s="20" t="s">
        <v>23</v>
      </c>
      <c r="L203" s="12" t="s">
        <v>125</v>
      </c>
    </row>
    <row r="204" ht="27" spans="1:12">
      <c r="A204" s="12">
        <v>201</v>
      </c>
      <c r="B204" s="14" t="s">
        <v>1007</v>
      </c>
      <c r="C204" s="14" t="s">
        <v>612</v>
      </c>
      <c r="D204" s="14" t="s">
        <v>613</v>
      </c>
      <c r="E204" s="14" t="s">
        <v>979</v>
      </c>
      <c r="F204" s="14" t="s">
        <v>980</v>
      </c>
      <c r="G204" s="14" t="s">
        <v>1008</v>
      </c>
      <c r="H204" s="14" t="s">
        <v>223</v>
      </c>
      <c r="I204" s="14" t="s">
        <v>277</v>
      </c>
      <c r="J204" s="14" t="s">
        <v>142</v>
      </c>
      <c r="K204" s="20" t="s">
        <v>23</v>
      </c>
      <c r="L204" s="12" t="s">
        <v>125</v>
      </c>
    </row>
    <row r="205" ht="40.5" spans="1:12">
      <c r="A205" s="12">
        <v>202</v>
      </c>
      <c r="B205" s="14" t="s">
        <v>1009</v>
      </c>
      <c r="C205" s="14" t="s">
        <v>882</v>
      </c>
      <c r="D205" s="14" t="s">
        <v>883</v>
      </c>
      <c r="E205" s="14" t="s">
        <v>979</v>
      </c>
      <c r="F205" s="14" t="s">
        <v>980</v>
      </c>
      <c r="G205" s="14" t="s">
        <v>1010</v>
      </c>
      <c r="H205" s="14" t="s">
        <v>288</v>
      </c>
      <c r="I205" s="14" t="s">
        <v>1011</v>
      </c>
      <c r="J205" s="14" t="s">
        <v>142</v>
      </c>
      <c r="K205" s="20" t="s">
        <v>23</v>
      </c>
      <c r="L205" s="12" t="s">
        <v>125</v>
      </c>
    </row>
    <row r="206" ht="40.5" spans="1:12">
      <c r="A206" s="12">
        <v>203</v>
      </c>
      <c r="B206" s="14" t="s">
        <v>1012</v>
      </c>
      <c r="C206" s="14" t="s">
        <v>1013</v>
      </c>
      <c r="D206" s="14" t="s">
        <v>1014</v>
      </c>
      <c r="E206" s="14" t="s">
        <v>1015</v>
      </c>
      <c r="F206" s="14" t="s">
        <v>1016</v>
      </c>
      <c r="G206" s="14" t="s">
        <v>1017</v>
      </c>
      <c r="H206" s="14" t="s">
        <v>288</v>
      </c>
      <c r="I206" s="14" t="s">
        <v>555</v>
      </c>
      <c r="J206" s="14" t="s">
        <v>228</v>
      </c>
      <c r="K206" s="20" t="s">
        <v>23</v>
      </c>
      <c r="L206" s="12" t="s">
        <v>125</v>
      </c>
    </row>
    <row r="207" ht="40.5" spans="1:12">
      <c r="A207" s="12">
        <v>204</v>
      </c>
      <c r="B207" s="14" t="s">
        <v>1018</v>
      </c>
      <c r="C207" s="14" t="s">
        <v>797</v>
      </c>
      <c r="D207" s="14" t="s">
        <v>798</v>
      </c>
      <c r="E207" s="14" t="s">
        <v>1015</v>
      </c>
      <c r="F207" s="14" t="s">
        <v>1016</v>
      </c>
      <c r="G207" s="14" t="s">
        <v>799</v>
      </c>
      <c r="H207" s="14" t="s">
        <v>800</v>
      </c>
      <c r="I207" s="14" t="s">
        <v>1019</v>
      </c>
      <c r="J207" s="14" t="s">
        <v>142</v>
      </c>
      <c r="K207" s="20" t="s">
        <v>23</v>
      </c>
      <c r="L207" s="12" t="s">
        <v>125</v>
      </c>
    </row>
    <row r="208" ht="40.5" spans="1:12">
      <c r="A208" s="12">
        <v>205</v>
      </c>
      <c r="B208" s="14" t="s">
        <v>1020</v>
      </c>
      <c r="C208" s="14" t="s">
        <v>1021</v>
      </c>
      <c r="D208" s="14" t="s">
        <v>1022</v>
      </c>
      <c r="E208" s="14" t="s">
        <v>1015</v>
      </c>
      <c r="F208" s="14" t="s">
        <v>1016</v>
      </c>
      <c r="G208" s="14" t="s">
        <v>1023</v>
      </c>
      <c r="H208" s="14" t="s">
        <v>288</v>
      </c>
      <c r="I208" s="14" t="s">
        <v>1024</v>
      </c>
      <c r="J208" s="14" t="s">
        <v>142</v>
      </c>
      <c r="K208" s="20" t="s">
        <v>23</v>
      </c>
      <c r="L208" s="12" t="s">
        <v>125</v>
      </c>
    </row>
    <row r="209" ht="40.5" spans="1:12">
      <c r="A209" s="12">
        <v>206</v>
      </c>
      <c r="B209" s="14" t="s">
        <v>1025</v>
      </c>
      <c r="C209" s="14" t="s">
        <v>874</v>
      </c>
      <c r="D209" s="14" t="s">
        <v>875</v>
      </c>
      <c r="E209" s="14" t="s">
        <v>1026</v>
      </c>
      <c r="F209" s="14" t="s">
        <v>1027</v>
      </c>
      <c r="G209" s="14" t="s">
        <v>1028</v>
      </c>
      <c r="H209" s="14" t="s">
        <v>54</v>
      </c>
      <c r="I209" s="14" t="s">
        <v>1029</v>
      </c>
      <c r="J209" s="14" t="s">
        <v>142</v>
      </c>
      <c r="K209" s="20" t="s">
        <v>23</v>
      </c>
      <c r="L209" s="12" t="s">
        <v>125</v>
      </c>
    </row>
    <row r="210" ht="40.5" spans="1:12">
      <c r="A210" s="12">
        <v>207</v>
      </c>
      <c r="B210" s="14" t="s">
        <v>1030</v>
      </c>
      <c r="C210" s="14" t="s">
        <v>1031</v>
      </c>
      <c r="D210" s="14" t="s">
        <v>1032</v>
      </c>
      <c r="E210" s="14" t="s">
        <v>1026</v>
      </c>
      <c r="F210" s="14" t="s">
        <v>1027</v>
      </c>
      <c r="G210" s="14" t="s">
        <v>518</v>
      </c>
      <c r="H210" s="14" t="s">
        <v>211</v>
      </c>
      <c r="I210" s="14" t="s">
        <v>1033</v>
      </c>
      <c r="J210" s="14" t="s">
        <v>142</v>
      </c>
      <c r="K210" s="20" t="s">
        <v>23</v>
      </c>
      <c r="L210" s="12" t="s">
        <v>125</v>
      </c>
    </row>
    <row r="211" ht="40.5" spans="1:12">
      <c r="A211" s="12">
        <v>208</v>
      </c>
      <c r="B211" s="14" t="s">
        <v>1034</v>
      </c>
      <c r="C211" s="14" t="s">
        <v>1035</v>
      </c>
      <c r="D211" s="14" t="s">
        <v>1036</v>
      </c>
      <c r="E211" s="14" t="s">
        <v>1026</v>
      </c>
      <c r="F211" s="14" t="s">
        <v>1027</v>
      </c>
      <c r="G211" s="14" t="s">
        <v>1037</v>
      </c>
      <c r="H211" s="14" t="s">
        <v>262</v>
      </c>
      <c r="I211" s="14" t="s">
        <v>1038</v>
      </c>
      <c r="J211" s="14" t="s">
        <v>247</v>
      </c>
      <c r="K211" s="20" t="s">
        <v>23</v>
      </c>
      <c r="L211" s="12" t="s">
        <v>125</v>
      </c>
    </row>
    <row r="212" ht="40.5" spans="1:12">
      <c r="A212" s="12">
        <v>209</v>
      </c>
      <c r="B212" s="14" t="s">
        <v>1039</v>
      </c>
      <c r="C212" s="14" t="s">
        <v>1040</v>
      </c>
      <c r="D212" s="14" t="s">
        <v>1041</v>
      </c>
      <c r="E212" s="14" t="s">
        <v>1026</v>
      </c>
      <c r="F212" s="14" t="s">
        <v>1027</v>
      </c>
      <c r="G212" s="14" t="s">
        <v>1042</v>
      </c>
      <c r="H212" s="14" t="s">
        <v>1043</v>
      </c>
      <c r="I212" s="14" t="s">
        <v>1044</v>
      </c>
      <c r="J212" s="14" t="s">
        <v>228</v>
      </c>
      <c r="K212" s="20" t="s">
        <v>23</v>
      </c>
      <c r="L212" s="12" t="s">
        <v>125</v>
      </c>
    </row>
    <row r="213" ht="40.5" spans="1:12">
      <c r="A213" s="12">
        <v>210</v>
      </c>
      <c r="B213" s="14" t="s">
        <v>1045</v>
      </c>
      <c r="C213" s="14" t="s">
        <v>1046</v>
      </c>
      <c r="D213" s="14" t="s">
        <v>1047</v>
      </c>
      <c r="E213" s="14" t="s">
        <v>1026</v>
      </c>
      <c r="F213" s="14" t="s">
        <v>1027</v>
      </c>
      <c r="G213" s="14" t="s">
        <v>1048</v>
      </c>
      <c r="H213" s="14" t="s">
        <v>1049</v>
      </c>
      <c r="I213" s="14" t="s">
        <v>586</v>
      </c>
      <c r="J213" s="14" t="s">
        <v>228</v>
      </c>
      <c r="K213" s="20" t="s">
        <v>23</v>
      </c>
      <c r="L213" s="12" t="s">
        <v>125</v>
      </c>
    </row>
    <row r="214" ht="40.5" spans="1:12">
      <c r="A214" s="12">
        <v>211</v>
      </c>
      <c r="B214" s="14" t="s">
        <v>1050</v>
      </c>
      <c r="C214" s="14" t="s">
        <v>230</v>
      </c>
      <c r="D214" s="14" t="s">
        <v>231</v>
      </c>
      <c r="E214" s="14" t="s">
        <v>1026</v>
      </c>
      <c r="F214" s="14" t="s">
        <v>1027</v>
      </c>
      <c r="G214" s="14" t="s">
        <v>1051</v>
      </c>
      <c r="H214" s="14" t="s">
        <v>122</v>
      </c>
      <c r="I214" s="14" t="s">
        <v>902</v>
      </c>
      <c r="J214" s="14" t="s">
        <v>228</v>
      </c>
      <c r="K214" s="20" t="s">
        <v>23</v>
      </c>
      <c r="L214" s="12" t="s">
        <v>125</v>
      </c>
    </row>
    <row r="215" ht="40.5" spans="1:12">
      <c r="A215" s="12">
        <v>212</v>
      </c>
      <c r="B215" s="14" t="s">
        <v>1052</v>
      </c>
      <c r="C215" s="14" t="s">
        <v>1053</v>
      </c>
      <c r="D215" s="14" t="s">
        <v>1054</v>
      </c>
      <c r="E215" s="14" t="s">
        <v>1026</v>
      </c>
      <c r="F215" s="14" t="s">
        <v>1027</v>
      </c>
      <c r="G215" s="14" t="s">
        <v>1055</v>
      </c>
      <c r="H215" s="14" t="s">
        <v>1056</v>
      </c>
      <c r="I215" s="14" t="s">
        <v>205</v>
      </c>
      <c r="J215" s="14" t="s">
        <v>228</v>
      </c>
      <c r="K215" s="20" t="s">
        <v>23</v>
      </c>
      <c r="L215" s="12" t="s">
        <v>125</v>
      </c>
    </row>
    <row r="216" ht="40.5" spans="1:12">
      <c r="A216" s="12">
        <v>213</v>
      </c>
      <c r="B216" s="14" t="s">
        <v>1057</v>
      </c>
      <c r="C216" s="14" t="s">
        <v>542</v>
      </c>
      <c r="D216" s="14" t="s">
        <v>543</v>
      </c>
      <c r="E216" s="14" t="s">
        <v>1058</v>
      </c>
      <c r="F216" s="14" t="s">
        <v>1059</v>
      </c>
      <c r="G216" s="14" t="s">
        <v>1060</v>
      </c>
      <c r="H216" s="14" t="s">
        <v>211</v>
      </c>
      <c r="I216" s="14" t="s">
        <v>481</v>
      </c>
      <c r="J216" s="14" t="s">
        <v>142</v>
      </c>
      <c r="K216" s="20" t="s">
        <v>23</v>
      </c>
      <c r="L216" s="12" t="s">
        <v>125</v>
      </c>
    </row>
    <row r="217" ht="40.5" spans="1:12">
      <c r="A217" s="12">
        <v>214</v>
      </c>
      <c r="B217" s="14" t="s">
        <v>1061</v>
      </c>
      <c r="C217" s="14" t="s">
        <v>1062</v>
      </c>
      <c r="D217" s="14" t="s">
        <v>1063</v>
      </c>
      <c r="E217" s="14" t="s">
        <v>1058</v>
      </c>
      <c r="F217" s="14" t="s">
        <v>1059</v>
      </c>
      <c r="G217" s="14" t="s">
        <v>1064</v>
      </c>
      <c r="H217" s="14" t="s">
        <v>223</v>
      </c>
      <c r="I217" s="14" t="s">
        <v>457</v>
      </c>
      <c r="J217" s="14" t="s">
        <v>142</v>
      </c>
      <c r="K217" s="20" t="s">
        <v>23</v>
      </c>
      <c r="L217" s="12" t="s">
        <v>125</v>
      </c>
    </row>
    <row r="218" ht="40.5" spans="1:12">
      <c r="A218" s="12">
        <v>215</v>
      </c>
      <c r="B218" s="14" t="s">
        <v>1065</v>
      </c>
      <c r="C218" s="14" t="s">
        <v>1021</v>
      </c>
      <c r="D218" s="14" t="s">
        <v>1022</v>
      </c>
      <c r="E218" s="14" t="s">
        <v>1058</v>
      </c>
      <c r="F218" s="14" t="s">
        <v>1059</v>
      </c>
      <c r="G218" s="14" t="s">
        <v>1066</v>
      </c>
      <c r="H218" s="14" t="s">
        <v>288</v>
      </c>
      <c r="I218" s="14" t="s">
        <v>823</v>
      </c>
      <c r="J218" s="14" t="s">
        <v>142</v>
      </c>
      <c r="K218" s="20" t="s">
        <v>23</v>
      </c>
      <c r="L218" s="12" t="s">
        <v>125</v>
      </c>
    </row>
    <row r="219" ht="40.5" spans="1:12">
      <c r="A219" s="12">
        <v>216</v>
      </c>
      <c r="B219" s="14" t="s">
        <v>1067</v>
      </c>
      <c r="C219" s="14" t="s">
        <v>1068</v>
      </c>
      <c r="D219" s="14" t="s">
        <v>1069</v>
      </c>
      <c r="E219" s="14" t="s">
        <v>1058</v>
      </c>
      <c r="F219" s="14" t="s">
        <v>1059</v>
      </c>
      <c r="G219" s="14" t="s">
        <v>1070</v>
      </c>
      <c r="H219" s="14" t="s">
        <v>1071</v>
      </c>
      <c r="I219" s="14" t="s">
        <v>988</v>
      </c>
      <c r="J219" s="14" t="s">
        <v>142</v>
      </c>
      <c r="K219" s="20" t="s">
        <v>23</v>
      </c>
      <c r="L219" s="12" t="s">
        <v>125</v>
      </c>
    </row>
    <row r="220" ht="40.5" spans="1:12">
      <c r="A220" s="12">
        <v>217</v>
      </c>
      <c r="B220" s="14" t="s">
        <v>1072</v>
      </c>
      <c r="C220" s="14" t="s">
        <v>1073</v>
      </c>
      <c r="D220" s="14" t="s">
        <v>1074</v>
      </c>
      <c r="E220" s="14" t="s">
        <v>1058</v>
      </c>
      <c r="F220" s="14" t="s">
        <v>1059</v>
      </c>
      <c r="G220" s="14" t="s">
        <v>1075</v>
      </c>
      <c r="H220" s="14" t="s">
        <v>1076</v>
      </c>
      <c r="I220" s="14" t="s">
        <v>1077</v>
      </c>
      <c r="J220" s="14" t="s">
        <v>247</v>
      </c>
      <c r="K220" s="20" t="s">
        <v>23</v>
      </c>
      <c r="L220" s="12" t="s">
        <v>125</v>
      </c>
    </row>
    <row r="221" ht="40.5" spans="1:12">
      <c r="A221" s="12">
        <v>218</v>
      </c>
      <c r="B221" s="14" t="s">
        <v>1078</v>
      </c>
      <c r="C221" s="14" t="s">
        <v>550</v>
      </c>
      <c r="D221" s="14" t="s">
        <v>1079</v>
      </c>
      <c r="E221" s="14" t="s">
        <v>1058</v>
      </c>
      <c r="F221" s="14" t="s">
        <v>1059</v>
      </c>
      <c r="G221" s="14" t="s">
        <v>1080</v>
      </c>
      <c r="H221" s="14" t="s">
        <v>1081</v>
      </c>
      <c r="I221" s="14" t="s">
        <v>1082</v>
      </c>
      <c r="J221" s="14" t="s">
        <v>247</v>
      </c>
      <c r="K221" s="20" t="s">
        <v>23</v>
      </c>
      <c r="L221" s="12" t="s">
        <v>125</v>
      </c>
    </row>
    <row r="222" ht="40.5" spans="1:12">
      <c r="A222" s="12">
        <v>219</v>
      </c>
      <c r="B222" s="14" t="s">
        <v>1083</v>
      </c>
      <c r="C222" s="14" t="s">
        <v>1084</v>
      </c>
      <c r="D222" s="14" t="s">
        <v>1085</v>
      </c>
      <c r="E222" s="14" t="s">
        <v>1058</v>
      </c>
      <c r="F222" s="14" t="s">
        <v>1059</v>
      </c>
      <c r="G222" s="14" t="s">
        <v>1086</v>
      </c>
      <c r="H222" s="14" t="s">
        <v>1087</v>
      </c>
      <c r="I222" s="14" t="s">
        <v>141</v>
      </c>
      <c r="J222" s="14" t="s">
        <v>247</v>
      </c>
      <c r="K222" s="20" t="s">
        <v>23</v>
      </c>
      <c r="L222" s="12" t="s">
        <v>125</v>
      </c>
    </row>
    <row r="223" ht="40.5" spans="1:12">
      <c r="A223" s="12">
        <v>220</v>
      </c>
      <c r="B223" s="14" t="s">
        <v>1088</v>
      </c>
      <c r="C223" s="14" t="s">
        <v>669</v>
      </c>
      <c r="D223" s="14" t="s">
        <v>670</v>
      </c>
      <c r="E223" s="14" t="s">
        <v>1058</v>
      </c>
      <c r="F223" s="14" t="s">
        <v>1059</v>
      </c>
      <c r="G223" s="14" t="s">
        <v>1089</v>
      </c>
      <c r="H223" s="14" t="s">
        <v>1090</v>
      </c>
      <c r="I223" s="14" t="s">
        <v>1091</v>
      </c>
      <c r="J223" s="14" t="s">
        <v>228</v>
      </c>
      <c r="K223" s="20" t="s">
        <v>23</v>
      </c>
      <c r="L223" s="12" t="s">
        <v>125</v>
      </c>
    </row>
    <row r="224" ht="40.5" spans="1:12">
      <c r="A224" s="12">
        <v>221</v>
      </c>
      <c r="B224" s="14" t="s">
        <v>1092</v>
      </c>
      <c r="C224" s="14" t="s">
        <v>1093</v>
      </c>
      <c r="D224" s="14" t="s">
        <v>1094</v>
      </c>
      <c r="E224" s="14" t="s">
        <v>1058</v>
      </c>
      <c r="F224" s="14" t="s">
        <v>1059</v>
      </c>
      <c r="G224" s="14" t="s">
        <v>1095</v>
      </c>
      <c r="H224" s="14" t="s">
        <v>1096</v>
      </c>
      <c r="I224" s="14" t="s">
        <v>486</v>
      </c>
      <c r="J224" s="14" t="s">
        <v>228</v>
      </c>
      <c r="K224" s="20" t="s">
        <v>23</v>
      </c>
      <c r="L224" s="12" t="s">
        <v>125</v>
      </c>
    </row>
    <row r="225" ht="40.5" spans="1:12">
      <c r="A225" s="12">
        <v>222</v>
      </c>
      <c r="B225" s="14" t="s">
        <v>1097</v>
      </c>
      <c r="C225" s="14" t="s">
        <v>230</v>
      </c>
      <c r="D225" s="14" t="s">
        <v>231</v>
      </c>
      <c r="E225" s="14" t="s">
        <v>1058</v>
      </c>
      <c r="F225" s="14" t="s">
        <v>1059</v>
      </c>
      <c r="G225" s="14" t="s">
        <v>1098</v>
      </c>
      <c r="H225" s="14" t="s">
        <v>1099</v>
      </c>
      <c r="I225" s="14" t="s">
        <v>555</v>
      </c>
      <c r="J225" s="14" t="s">
        <v>228</v>
      </c>
      <c r="K225" s="20" t="s">
        <v>23</v>
      </c>
      <c r="L225" s="12" t="s">
        <v>125</v>
      </c>
    </row>
    <row r="226" ht="27" spans="1:12">
      <c r="A226" s="12">
        <v>223</v>
      </c>
      <c r="B226" s="14" t="s">
        <v>1100</v>
      </c>
      <c r="C226" s="14" t="s">
        <v>1101</v>
      </c>
      <c r="D226" s="14" t="s">
        <v>1102</v>
      </c>
      <c r="E226" s="14" t="s">
        <v>1103</v>
      </c>
      <c r="F226" s="14" t="s">
        <v>1104</v>
      </c>
      <c r="G226" s="14" t="s">
        <v>1105</v>
      </c>
      <c r="H226" s="14" t="s">
        <v>211</v>
      </c>
      <c r="I226" s="14" t="s">
        <v>656</v>
      </c>
      <c r="J226" s="14" t="s">
        <v>142</v>
      </c>
      <c r="K226" s="20" t="s">
        <v>23</v>
      </c>
      <c r="L226" s="12" t="s">
        <v>125</v>
      </c>
    </row>
    <row r="227" ht="27" spans="1:12">
      <c r="A227" s="12">
        <v>224</v>
      </c>
      <c r="B227" s="14" t="s">
        <v>1106</v>
      </c>
      <c r="C227" s="14" t="s">
        <v>1107</v>
      </c>
      <c r="D227" s="14" t="s">
        <v>1108</v>
      </c>
      <c r="E227" s="14" t="s">
        <v>1103</v>
      </c>
      <c r="F227" s="14" t="s">
        <v>1104</v>
      </c>
      <c r="G227" s="14" t="s">
        <v>1109</v>
      </c>
      <c r="H227" s="14" t="s">
        <v>256</v>
      </c>
      <c r="I227" s="14" t="s">
        <v>331</v>
      </c>
      <c r="J227" s="14" t="s">
        <v>240</v>
      </c>
      <c r="K227" s="20" t="s">
        <v>23</v>
      </c>
      <c r="L227" s="12" t="s">
        <v>125</v>
      </c>
    </row>
    <row r="228" ht="40.5" spans="1:12">
      <c r="A228" s="12">
        <v>225</v>
      </c>
      <c r="B228" s="14" t="s">
        <v>1110</v>
      </c>
      <c r="C228" s="14" t="s">
        <v>1111</v>
      </c>
      <c r="D228" s="14" t="s">
        <v>1112</v>
      </c>
      <c r="E228" s="14" t="s">
        <v>1113</v>
      </c>
      <c r="F228" s="14" t="s">
        <v>1114</v>
      </c>
      <c r="G228" s="14" t="s">
        <v>1115</v>
      </c>
      <c r="H228" s="14" t="s">
        <v>296</v>
      </c>
      <c r="I228" s="14" t="s">
        <v>493</v>
      </c>
      <c r="J228" s="14" t="s">
        <v>142</v>
      </c>
      <c r="K228" s="20" t="s">
        <v>23</v>
      </c>
      <c r="L228" s="12" t="s">
        <v>125</v>
      </c>
    </row>
    <row r="229" ht="40.5" spans="1:12">
      <c r="A229" s="12">
        <v>226</v>
      </c>
      <c r="B229" s="14" t="s">
        <v>1116</v>
      </c>
      <c r="C229" s="14" t="s">
        <v>1117</v>
      </c>
      <c r="D229" s="14" t="s">
        <v>1118</v>
      </c>
      <c r="E229" s="14" t="s">
        <v>1113</v>
      </c>
      <c r="F229" s="14" t="s">
        <v>1114</v>
      </c>
      <c r="G229" s="14" t="s">
        <v>1119</v>
      </c>
      <c r="H229" s="14" t="s">
        <v>211</v>
      </c>
      <c r="I229" s="14" t="s">
        <v>133</v>
      </c>
      <c r="J229" s="14" t="s">
        <v>142</v>
      </c>
      <c r="K229" s="20" t="s">
        <v>23</v>
      </c>
      <c r="L229" s="12" t="s">
        <v>125</v>
      </c>
    </row>
    <row r="230" ht="40.5" spans="1:12">
      <c r="A230" s="12">
        <v>227</v>
      </c>
      <c r="B230" s="14" t="s">
        <v>1120</v>
      </c>
      <c r="C230" s="14" t="s">
        <v>595</v>
      </c>
      <c r="D230" s="14" t="s">
        <v>596</v>
      </c>
      <c r="E230" s="14" t="s">
        <v>1113</v>
      </c>
      <c r="F230" s="14" t="s">
        <v>1114</v>
      </c>
      <c r="G230" s="14" t="s">
        <v>529</v>
      </c>
      <c r="H230" s="14" t="s">
        <v>54</v>
      </c>
      <c r="I230" s="14" t="s">
        <v>1121</v>
      </c>
      <c r="J230" s="14" t="s">
        <v>361</v>
      </c>
      <c r="K230" s="20" t="s">
        <v>23</v>
      </c>
      <c r="L230" s="12" t="s">
        <v>125</v>
      </c>
    </row>
    <row r="231" ht="40.5" spans="1:12">
      <c r="A231" s="12">
        <v>228</v>
      </c>
      <c r="B231" s="14" t="s">
        <v>1122</v>
      </c>
      <c r="C231" s="14" t="s">
        <v>1123</v>
      </c>
      <c r="D231" s="14" t="s">
        <v>1124</v>
      </c>
      <c r="E231" s="14" t="s">
        <v>1113</v>
      </c>
      <c r="F231" s="14" t="s">
        <v>1114</v>
      </c>
      <c r="G231" s="14" t="s">
        <v>1125</v>
      </c>
      <c r="H231" s="14" t="s">
        <v>204</v>
      </c>
      <c r="I231" s="14" t="s">
        <v>1126</v>
      </c>
      <c r="J231" s="14" t="s">
        <v>228</v>
      </c>
      <c r="K231" s="20" t="s">
        <v>23</v>
      </c>
      <c r="L231" s="12" t="s">
        <v>125</v>
      </c>
    </row>
    <row r="232" ht="40.5" spans="1:12">
      <c r="A232" s="12">
        <v>229</v>
      </c>
      <c r="B232" s="14" t="s">
        <v>1127</v>
      </c>
      <c r="C232" s="14" t="s">
        <v>1128</v>
      </c>
      <c r="D232" s="14" t="s">
        <v>1129</v>
      </c>
      <c r="E232" s="14" t="s">
        <v>1113</v>
      </c>
      <c r="F232" s="14" t="s">
        <v>1114</v>
      </c>
      <c r="G232" s="14" t="s">
        <v>1130</v>
      </c>
      <c r="H232" s="14" t="s">
        <v>204</v>
      </c>
      <c r="I232" s="14" t="s">
        <v>1131</v>
      </c>
      <c r="J232" s="14" t="s">
        <v>228</v>
      </c>
      <c r="K232" s="20" t="s">
        <v>23</v>
      </c>
      <c r="L232" s="12" t="s">
        <v>125</v>
      </c>
    </row>
    <row r="233" ht="40.5" spans="1:12">
      <c r="A233" s="12">
        <v>230</v>
      </c>
      <c r="B233" s="14" t="s">
        <v>1132</v>
      </c>
      <c r="C233" s="14" t="s">
        <v>600</v>
      </c>
      <c r="D233" s="14" t="s">
        <v>601</v>
      </c>
      <c r="E233" s="14" t="s">
        <v>1113</v>
      </c>
      <c r="F233" s="14" t="s">
        <v>1114</v>
      </c>
      <c r="G233" s="14" t="s">
        <v>1133</v>
      </c>
      <c r="H233" s="14" t="s">
        <v>1134</v>
      </c>
      <c r="I233" s="14" t="s">
        <v>1135</v>
      </c>
      <c r="J233" s="14" t="s">
        <v>247</v>
      </c>
      <c r="K233" s="20" t="s">
        <v>23</v>
      </c>
      <c r="L233" s="12" t="s">
        <v>125</v>
      </c>
    </row>
    <row r="234" ht="27" spans="1:12">
      <c r="A234" s="12">
        <v>231</v>
      </c>
      <c r="B234" s="14" t="s">
        <v>1136</v>
      </c>
      <c r="C234" s="14" t="s">
        <v>1137</v>
      </c>
      <c r="D234" s="14" t="s">
        <v>1138</v>
      </c>
      <c r="E234" s="14" t="s">
        <v>152</v>
      </c>
      <c r="F234" s="14" t="s">
        <v>153</v>
      </c>
      <c r="G234" s="14" t="s">
        <v>139</v>
      </c>
      <c r="H234" s="14" t="s">
        <v>140</v>
      </c>
      <c r="I234" s="14" t="s">
        <v>563</v>
      </c>
      <c r="J234" s="14" t="s">
        <v>142</v>
      </c>
      <c r="K234" s="20" t="s">
        <v>23</v>
      </c>
      <c r="L234" s="12" t="s">
        <v>125</v>
      </c>
    </row>
    <row r="235" ht="27" spans="1:12">
      <c r="A235" s="12">
        <v>232</v>
      </c>
      <c r="B235" s="14" t="s">
        <v>1139</v>
      </c>
      <c r="C235" s="14" t="s">
        <v>803</v>
      </c>
      <c r="D235" s="14" t="s">
        <v>804</v>
      </c>
      <c r="E235" s="14" t="s">
        <v>152</v>
      </c>
      <c r="F235" s="14" t="s">
        <v>153</v>
      </c>
      <c r="G235" s="14" t="s">
        <v>1140</v>
      </c>
      <c r="H235" s="14" t="s">
        <v>140</v>
      </c>
      <c r="I235" s="14" t="s">
        <v>1141</v>
      </c>
      <c r="J235" s="14" t="s">
        <v>142</v>
      </c>
      <c r="K235" s="20" t="s">
        <v>23</v>
      </c>
      <c r="L235" s="12" t="s">
        <v>125</v>
      </c>
    </row>
    <row r="236" ht="27" spans="1:12">
      <c r="A236" s="12">
        <v>233</v>
      </c>
      <c r="B236" s="14" t="s">
        <v>1142</v>
      </c>
      <c r="C236" s="14" t="s">
        <v>1143</v>
      </c>
      <c r="D236" s="14" t="s">
        <v>1144</v>
      </c>
      <c r="E236" s="14" t="s">
        <v>152</v>
      </c>
      <c r="F236" s="14" t="s">
        <v>153</v>
      </c>
      <c r="G236" s="14" t="s">
        <v>1145</v>
      </c>
      <c r="H236" s="14" t="s">
        <v>140</v>
      </c>
      <c r="I236" s="14" t="s">
        <v>1146</v>
      </c>
      <c r="J236" s="14" t="s">
        <v>142</v>
      </c>
      <c r="K236" s="20" t="s">
        <v>23</v>
      </c>
      <c r="L236" s="12" t="s">
        <v>125</v>
      </c>
    </row>
    <row r="237" ht="27" spans="1:12">
      <c r="A237" s="12">
        <v>234</v>
      </c>
      <c r="B237" s="14" t="s">
        <v>1147</v>
      </c>
      <c r="C237" s="14" t="s">
        <v>1148</v>
      </c>
      <c r="D237" s="14" t="s">
        <v>1149</v>
      </c>
      <c r="E237" s="14" t="s">
        <v>152</v>
      </c>
      <c r="F237" s="14" t="s">
        <v>153</v>
      </c>
      <c r="G237" s="14" t="s">
        <v>1150</v>
      </c>
      <c r="H237" s="14" t="s">
        <v>1151</v>
      </c>
      <c r="I237" s="14" t="s">
        <v>421</v>
      </c>
      <c r="J237" s="14" t="s">
        <v>22</v>
      </c>
      <c r="K237" s="20" t="s">
        <v>23</v>
      </c>
      <c r="L237" s="12" t="s">
        <v>125</v>
      </c>
    </row>
    <row r="238" ht="27" spans="1:12">
      <c r="A238" s="12">
        <v>235</v>
      </c>
      <c r="B238" s="14" t="s">
        <v>1152</v>
      </c>
      <c r="C238" s="14" t="s">
        <v>1153</v>
      </c>
      <c r="D238" s="14" t="s">
        <v>1154</v>
      </c>
      <c r="E238" s="14" t="s">
        <v>152</v>
      </c>
      <c r="F238" s="14" t="s">
        <v>153</v>
      </c>
      <c r="G238" s="14" t="s">
        <v>1155</v>
      </c>
      <c r="H238" s="14" t="s">
        <v>1156</v>
      </c>
      <c r="I238" s="14" t="s">
        <v>604</v>
      </c>
      <c r="J238" s="14" t="s">
        <v>1157</v>
      </c>
      <c r="K238" s="20" t="s">
        <v>23</v>
      </c>
      <c r="L238" s="12" t="s">
        <v>125</v>
      </c>
    </row>
    <row r="239" ht="27" spans="1:12">
      <c r="A239" s="12">
        <v>236</v>
      </c>
      <c r="B239" s="14" t="s">
        <v>1158</v>
      </c>
      <c r="C239" s="14" t="s">
        <v>1159</v>
      </c>
      <c r="D239" s="14" t="s">
        <v>1160</v>
      </c>
      <c r="E239" s="14" t="s">
        <v>152</v>
      </c>
      <c r="F239" s="14" t="s">
        <v>153</v>
      </c>
      <c r="G239" s="14" t="s">
        <v>1161</v>
      </c>
      <c r="H239" s="14" t="s">
        <v>1162</v>
      </c>
      <c r="I239" s="14" t="s">
        <v>167</v>
      </c>
      <c r="J239" s="14" t="s">
        <v>1157</v>
      </c>
      <c r="K239" s="20" t="s">
        <v>23</v>
      </c>
      <c r="L239" s="12" t="s">
        <v>125</v>
      </c>
    </row>
    <row r="240" ht="27" spans="1:12">
      <c r="A240" s="12">
        <v>237</v>
      </c>
      <c r="B240" s="14" t="s">
        <v>1163</v>
      </c>
      <c r="C240" s="14" t="s">
        <v>1164</v>
      </c>
      <c r="D240" s="14" t="s">
        <v>1165</v>
      </c>
      <c r="E240" s="14" t="s">
        <v>152</v>
      </c>
      <c r="F240" s="14" t="s">
        <v>153</v>
      </c>
      <c r="G240" s="14" t="s">
        <v>1166</v>
      </c>
      <c r="H240" s="14" t="s">
        <v>1167</v>
      </c>
      <c r="I240" s="14" t="s">
        <v>339</v>
      </c>
      <c r="J240" s="14" t="s">
        <v>1157</v>
      </c>
      <c r="K240" s="20" t="s">
        <v>23</v>
      </c>
      <c r="L240" s="12" t="s">
        <v>125</v>
      </c>
    </row>
    <row r="241" ht="27" spans="1:12">
      <c r="A241" s="12">
        <v>238</v>
      </c>
      <c r="B241" s="14" t="s">
        <v>1168</v>
      </c>
      <c r="C241" s="14" t="s">
        <v>1169</v>
      </c>
      <c r="D241" s="14" t="s">
        <v>1170</v>
      </c>
      <c r="E241" s="14" t="s">
        <v>152</v>
      </c>
      <c r="F241" s="14" t="s">
        <v>153</v>
      </c>
      <c r="G241" s="14" t="s">
        <v>1171</v>
      </c>
      <c r="H241" s="14" t="s">
        <v>906</v>
      </c>
      <c r="I241" s="14" t="s">
        <v>297</v>
      </c>
      <c r="J241" s="14" t="s">
        <v>206</v>
      </c>
      <c r="K241" s="20" t="s">
        <v>23</v>
      </c>
      <c r="L241" s="12" t="s">
        <v>125</v>
      </c>
    </row>
    <row r="242" ht="27" spans="1:12">
      <c r="A242" s="12">
        <v>239</v>
      </c>
      <c r="B242" s="14" t="s">
        <v>1172</v>
      </c>
      <c r="C242" s="14" t="s">
        <v>1169</v>
      </c>
      <c r="D242" s="14" t="s">
        <v>1170</v>
      </c>
      <c r="E242" s="14" t="s">
        <v>152</v>
      </c>
      <c r="F242" s="14" t="s">
        <v>153</v>
      </c>
      <c r="G242" s="14" t="s">
        <v>1173</v>
      </c>
      <c r="H242" s="14" t="s">
        <v>906</v>
      </c>
      <c r="I242" s="14" t="s">
        <v>123</v>
      </c>
      <c r="J242" s="14" t="s">
        <v>206</v>
      </c>
      <c r="K242" s="20" t="s">
        <v>23</v>
      </c>
      <c r="L242" s="12" t="s">
        <v>125</v>
      </c>
    </row>
    <row r="243" ht="27" spans="1:12">
      <c r="A243" s="12">
        <v>240</v>
      </c>
      <c r="B243" s="14" t="s">
        <v>1174</v>
      </c>
      <c r="C243" s="14" t="s">
        <v>1169</v>
      </c>
      <c r="D243" s="14" t="s">
        <v>1170</v>
      </c>
      <c r="E243" s="14" t="s">
        <v>152</v>
      </c>
      <c r="F243" s="14" t="s">
        <v>153</v>
      </c>
      <c r="G243" s="14" t="s">
        <v>1175</v>
      </c>
      <c r="H243" s="14" t="s">
        <v>906</v>
      </c>
      <c r="I243" s="14" t="s">
        <v>1176</v>
      </c>
      <c r="J243" s="14" t="s">
        <v>206</v>
      </c>
      <c r="K243" s="20" t="s">
        <v>23</v>
      </c>
      <c r="L243" s="12" t="s">
        <v>125</v>
      </c>
    </row>
    <row r="244" ht="40.5" spans="1:12">
      <c r="A244" s="12">
        <v>241</v>
      </c>
      <c r="B244" s="14" t="s">
        <v>1177</v>
      </c>
      <c r="C244" s="14" t="s">
        <v>1178</v>
      </c>
      <c r="D244" s="14" t="s">
        <v>1179</v>
      </c>
      <c r="E244" s="14" t="s">
        <v>1180</v>
      </c>
      <c r="F244" s="14" t="s">
        <v>1181</v>
      </c>
      <c r="G244" s="14" t="s">
        <v>1182</v>
      </c>
      <c r="H244" s="14" t="s">
        <v>147</v>
      </c>
      <c r="I244" s="14" t="s">
        <v>787</v>
      </c>
      <c r="J244" s="14" t="s">
        <v>142</v>
      </c>
      <c r="K244" s="20" t="s">
        <v>23</v>
      </c>
      <c r="L244" s="12" t="s">
        <v>125</v>
      </c>
    </row>
    <row r="245" ht="27" spans="1:12">
      <c r="A245" s="12">
        <v>242</v>
      </c>
      <c r="B245" s="14" t="s">
        <v>1183</v>
      </c>
      <c r="C245" s="14" t="s">
        <v>265</v>
      </c>
      <c r="D245" s="14" t="s">
        <v>266</v>
      </c>
      <c r="E245" s="14" t="s">
        <v>1184</v>
      </c>
      <c r="F245" s="14" t="s">
        <v>1185</v>
      </c>
      <c r="G245" s="14" t="s">
        <v>269</v>
      </c>
      <c r="H245" s="14" t="s">
        <v>256</v>
      </c>
      <c r="I245" s="14" t="s">
        <v>1146</v>
      </c>
      <c r="J245" s="14" t="s">
        <v>142</v>
      </c>
      <c r="K245" s="20" t="s">
        <v>23</v>
      </c>
      <c r="L245" s="12" t="s">
        <v>125</v>
      </c>
    </row>
    <row r="246" ht="40.5" spans="1:12">
      <c r="A246" s="12">
        <v>243</v>
      </c>
      <c r="B246" s="14" t="s">
        <v>1186</v>
      </c>
      <c r="C246" s="14" t="s">
        <v>249</v>
      </c>
      <c r="D246" s="14" t="s">
        <v>250</v>
      </c>
      <c r="E246" s="14" t="s">
        <v>1184</v>
      </c>
      <c r="F246" s="14" t="s">
        <v>1185</v>
      </c>
      <c r="G246" s="14" t="s">
        <v>253</v>
      </c>
      <c r="H246" s="14" t="s">
        <v>256</v>
      </c>
      <c r="I246" s="14" t="s">
        <v>123</v>
      </c>
      <c r="J246" s="14" t="s">
        <v>240</v>
      </c>
      <c r="K246" s="20" t="s">
        <v>23</v>
      </c>
      <c r="L246" s="12" t="s">
        <v>125</v>
      </c>
    </row>
    <row r="247" ht="27" spans="1:12">
      <c r="A247" s="12">
        <v>244</v>
      </c>
      <c r="B247" s="14" t="s">
        <v>1187</v>
      </c>
      <c r="C247" s="14" t="s">
        <v>1188</v>
      </c>
      <c r="D247" s="14" t="s">
        <v>1189</v>
      </c>
      <c r="E247" s="14" t="s">
        <v>1184</v>
      </c>
      <c r="F247" s="14" t="s">
        <v>1185</v>
      </c>
      <c r="G247" s="14" t="s">
        <v>1190</v>
      </c>
      <c r="H247" s="14" t="s">
        <v>568</v>
      </c>
      <c r="I247" s="14" t="s">
        <v>1191</v>
      </c>
      <c r="J247" s="14" t="s">
        <v>361</v>
      </c>
      <c r="K247" s="20" t="s">
        <v>23</v>
      </c>
      <c r="L247" s="12" t="s">
        <v>125</v>
      </c>
    </row>
    <row r="248" ht="27" spans="1:12">
      <c r="A248" s="12">
        <v>245</v>
      </c>
      <c r="B248" s="14" t="s">
        <v>1192</v>
      </c>
      <c r="C248" s="14" t="s">
        <v>1193</v>
      </c>
      <c r="D248" s="14" t="s">
        <v>1194</v>
      </c>
      <c r="E248" s="14" t="s">
        <v>1184</v>
      </c>
      <c r="F248" s="14" t="s">
        <v>1185</v>
      </c>
      <c r="G248" s="14" t="s">
        <v>1195</v>
      </c>
      <c r="H248" s="14" t="s">
        <v>1196</v>
      </c>
      <c r="I248" s="14" t="s">
        <v>493</v>
      </c>
      <c r="J248" s="14" t="s">
        <v>361</v>
      </c>
      <c r="K248" s="20" t="s">
        <v>23</v>
      </c>
      <c r="L248" s="12" t="s">
        <v>125</v>
      </c>
    </row>
    <row r="249" ht="40.5" spans="1:12">
      <c r="A249" s="12">
        <v>246</v>
      </c>
      <c r="B249" s="14" t="s">
        <v>1197</v>
      </c>
      <c r="C249" s="14" t="s">
        <v>1198</v>
      </c>
      <c r="D249" s="14" t="s">
        <v>1199</v>
      </c>
      <c r="E249" s="14" t="s">
        <v>1200</v>
      </c>
      <c r="F249" s="14" t="s">
        <v>1201</v>
      </c>
      <c r="G249" s="14" t="s">
        <v>295</v>
      </c>
      <c r="H249" s="14" t="s">
        <v>217</v>
      </c>
      <c r="I249" s="14" t="s">
        <v>1019</v>
      </c>
      <c r="J249" s="14" t="s">
        <v>142</v>
      </c>
      <c r="K249" s="20" t="s">
        <v>23</v>
      </c>
      <c r="L249" s="12" t="s">
        <v>125</v>
      </c>
    </row>
    <row r="250" ht="27" spans="1:12">
      <c r="A250" s="12">
        <v>247</v>
      </c>
      <c r="B250" s="14" t="s">
        <v>1202</v>
      </c>
      <c r="C250" s="14" t="s">
        <v>1203</v>
      </c>
      <c r="D250" s="14" t="s">
        <v>1204</v>
      </c>
      <c r="E250" s="14" t="s">
        <v>1200</v>
      </c>
      <c r="F250" s="14" t="s">
        <v>1201</v>
      </c>
      <c r="G250" s="14" t="s">
        <v>1205</v>
      </c>
      <c r="H250" s="14" t="s">
        <v>140</v>
      </c>
      <c r="I250" s="14" t="s">
        <v>167</v>
      </c>
      <c r="J250" s="14" t="s">
        <v>142</v>
      </c>
      <c r="K250" s="20" t="s">
        <v>23</v>
      </c>
      <c r="L250" s="12" t="s">
        <v>125</v>
      </c>
    </row>
    <row r="251" ht="27" spans="1:12">
      <c r="A251" s="12">
        <v>248</v>
      </c>
      <c r="B251" s="14" t="s">
        <v>1206</v>
      </c>
      <c r="C251" s="14" t="s">
        <v>1207</v>
      </c>
      <c r="D251" s="14" t="s">
        <v>1208</v>
      </c>
      <c r="E251" s="14" t="s">
        <v>1200</v>
      </c>
      <c r="F251" s="14" t="s">
        <v>1201</v>
      </c>
      <c r="G251" s="14" t="s">
        <v>580</v>
      </c>
      <c r="H251" s="14" t="s">
        <v>140</v>
      </c>
      <c r="I251" s="14" t="s">
        <v>1082</v>
      </c>
      <c r="J251" s="14" t="s">
        <v>142</v>
      </c>
      <c r="K251" s="20" t="s">
        <v>23</v>
      </c>
      <c r="L251" s="12" t="s">
        <v>125</v>
      </c>
    </row>
    <row r="252" ht="27" spans="1:12">
      <c r="A252" s="12">
        <v>249</v>
      </c>
      <c r="B252" s="14" t="s">
        <v>1209</v>
      </c>
      <c r="C252" s="14" t="s">
        <v>1210</v>
      </c>
      <c r="D252" s="14" t="s">
        <v>1211</v>
      </c>
      <c r="E252" s="14" t="s">
        <v>1200</v>
      </c>
      <c r="F252" s="14" t="s">
        <v>1201</v>
      </c>
      <c r="G252" s="14" t="s">
        <v>253</v>
      </c>
      <c r="H252" s="14" t="s">
        <v>1212</v>
      </c>
      <c r="I252" s="14" t="s">
        <v>277</v>
      </c>
      <c r="J252" s="14" t="s">
        <v>240</v>
      </c>
      <c r="K252" s="20" t="s">
        <v>23</v>
      </c>
      <c r="L252" s="12" t="s">
        <v>125</v>
      </c>
    </row>
    <row r="253" ht="40.5" spans="1:12">
      <c r="A253" s="12">
        <v>250</v>
      </c>
      <c r="B253" s="14" t="s">
        <v>1213</v>
      </c>
      <c r="C253" s="14" t="s">
        <v>1214</v>
      </c>
      <c r="D253" s="14" t="s">
        <v>1215</v>
      </c>
      <c r="E253" s="14" t="s">
        <v>1200</v>
      </c>
      <c r="F253" s="14" t="s">
        <v>1201</v>
      </c>
      <c r="G253" s="14" t="s">
        <v>1216</v>
      </c>
      <c r="H253" s="14" t="s">
        <v>20</v>
      </c>
      <c r="I253" s="14" t="s">
        <v>1217</v>
      </c>
      <c r="J253" s="14" t="s">
        <v>240</v>
      </c>
      <c r="K253" s="20" t="s">
        <v>23</v>
      </c>
      <c r="L253" s="12" t="s">
        <v>125</v>
      </c>
    </row>
    <row r="254" ht="40.5" spans="1:12">
      <c r="A254" s="12">
        <v>251</v>
      </c>
      <c r="B254" s="14" t="s">
        <v>1218</v>
      </c>
      <c r="C254" s="14" t="s">
        <v>1219</v>
      </c>
      <c r="D254" s="14" t="s">
        <v>1220</v>
      </c>
      <c r="E254" s="14" t="s">
        <v>1200</v>
      </c>
      <c r="F254" s="14" t="s">
        <v>1201</v>
      </c>
      <c r="G254" s="14" t="s">
        <v>1221</v>
      </c>
      <c r="H254" s="14" t="s">
        <v>1222</v>
      </c>
      <c r="I254" s="14" t="s">
        <v>988</v>
      </c>
      <c r="J254" s="14" t="s">
        <v>228</v>
      </c>
      <c r="K254" s="20" t="s">
        <v>23</v>
      </c>
      <c r="L254" s="12" t="s">
        <v>125</v>
      </c>
    </row>
    <row r="255" ht="27" spans="1:12">
      <c r="A255" s="12">
        <v>252</v>
      </c>
      <c r="B255" s="14" t="s">
        <v>1223</v>
      </c>
      <c r="C255" s="14" t="s">
        <v>1224</v>
      </c>
      <c r="D255" s="14" t="s">
        <v>1225</v>
      </c>
      <c r="E255" s="14" t="s">
        <v>1226</v>
      </c>
      <c r="F255" s="14" t="s">
        <v>1227</v>
      </c>
      <c r="G255" s="14" t="s">
        <v>1228</v>
      </c>
      <c r="H255" s="14" t="s">
        <v>140</v>
      </c>
      <c r="I255" s="14" t="s">
        <v>1229</v>
      </c>
      <c r="J255" s="14" t="s">
        <v>142</v>
      </c>
      <c r="K255" s="20" t="s">
        <v>23</v>
      </c>
      <c r="L255" s="12" t="s">
        <v>125</v>
      </c>
    </row>
    <row r="256" ht="27" spans="1:12">
      <c r="A256" s="12">
        <v>253</v>
      </c>
      <c r="B256" s="14" t="s">
        <v>1230</v>
      </c>
      <c r="C256" s="14" t="s">
        <v>190</v>
      </c>
      <c r="D256" s="14" t="s">
        <v>191</v>
      </c>
      <c r="E256" s="14" t="s">
        <v>1226</v>
      </c>
      <c r="F256" s="14" t="s">
        <v>1227</v>
      </c>
      <c r="G256" s="14" t="s">
        <v>313</v>
      </c>
      <c r="H256" s="14" t="s">
        <v>147</v>
      </c>
      <c r="I256" s="14" t="s">
        <v>1091</v>
      </c>
      <c r="J256" s="14" t="s">
        <v>142</v>
      </c>
      <c r="K256" s="20" t="s">
        <v>23</v>
      </c>
      <c r="L256" s="12" t="s">
        <v>125</v>
      </c>
    </row>
    <row r="257" ht="40.5" spans="1:12">
      <c r="A257" s="12">
        <v>254</v>
      </c>
      <c r="B257" s="14" t="s">
        <v>1231</v>
      </c>
      <c r="C257" s="14" t="s">
        <v>1232</v>
      </c>
      <c r="D257" s="14" t="s">
        <v>1233</v>
      </c>
      <c r="E257" s="14" t="s">
        <v>1226</v>
      </c>
      <c r="F257" s="14" t="s">
        <v>1227</v>
      </c>
      <c r="G257" s="14" t="s">
        <v>1234</v>
      </c>
      <c r="H257" s="14" t="s">
        <v>288</v>
      </c>
      <c r="I257" s="14" t="s">
        <v>726</v>
      </c>
      <c r="J257" s="14" t="s">
        <v>142</v>
      </c>
      <c r="K257" s="20" t="s">
        <v>23</v>
      </c>
      <c r="L257" s="12" t="s">
        <v>125</v>
      </c>
    </row>
    <row r="258" ht="40.5" spans="1:12">
      <c r="A258" s="12">
        <v>255</v>
      </c>
      <c r="B258" s="14" t="s">
        <v>1235</v>
      </c>
      <c r="C258" s="14" t="s">
        <v>1236</v>
      </c>
      <c r="D258" s="14" t="s">
        <v>1237</v>
      </c>
      <c r="E258" s="14" t="s">
        <v>1226</v>
      </c>
      <c r="F258" s="14" t="s">
        <v>1227</v>
      </c>
      <c r="G258" s="14" t="s">
        <v>407</v>
      </c>
      <c r="H258" s="14" t="s">
        <v>800</v>
      </c>
      <c r="I258" s="14" t="s">
        <v>656</v>
      </c>
      <c r="J258" s="14" t="s">
        <v>361</v>
      </c>
      <c r="K258" s="20" t="s">
        <v>23</v>
      </c>
      <c r="L258" s="12" t="s">
        <v>125</v>
      </c>
    </row>
    <row r="259" ht="27" spans="1:12">
      <c r="A259" s="12">
        <v>256</v>
      </c>
      <c r="B259" s="14" t="s">
        <v>1238</v>
      </c>
      <c r="C259" s="14" t="s">
        <v>1239</v>
      </c>
      <c r="D259" s="14" t="s">
        <v>1240</v>
      </c>
      <c r="E259" s="14" t="s">
        <v>1226</v>
      </c>
      <c r="F259" s="14" t="s">
        <v>1227</v>
      </c>
      <c r="G259" s="14" t="s">
        <v>407</v>
      </c>
      <c r="H259" s="14" t="s">
        <v>1241</v>
      </c>
      <c r="I259" s="14" t="s">
        <v>133</v>
      </c>
      <c r="J259" s="14" t="s">
        <v>361</v>
      </c>
      <c r="K259" s="20" t="s">
        <v>23</v>
      </c>
      <c r="L259" s="12" t="s">
        <v>125</v>
      </c>
    </row>
    <row r="260" ht="27" spans="1:12">
      <c r="A260" s="12">
        <v>257</v>
      </c>
      <c r="B260" s="14" t="s">
        <v>1242</v>
      </c>
      <c r="C260" s="14" t="s">
        <v>1243</v>
      </c>
      <c r="D260" s="14" t="s">
        <v>1244</v>
      </c>
      <c r="E260" s="14" t="s">
        <v>1226</v>
      </c>
      <c r="F260" s="14" t="s">
        <v>1227</v>
      </c>
      <c r="G260" s="14" t="s">
        <v>1245</v>
      </c>
      <c r="H260" s="14" t="s">
        <v>1246</v>
      </c>
      <c r="I260" s="14" t="s">
        <v>366</v>
      </c>
      <c r="J260" s="14" t="s">
        <v>361</v>
      </c>
      <c r="K260" s="20" t="s">
        <v>23</v>
      </c>
      <c r="L260" s="12" t="s">
        <v>125</v>
      </c>
    </row>
    <row r="261" ht="40.5" spans="1:12">
      <c r="A261" s="12">
        <v>258</v>
      </c>
      <c r="B261" s="14" t="s">
        <v>1247</v>
      </c>
      <c r="C261" s="14" t="s">
        <v>898</v>
      </c>
      <c r="D261" s="14" t="s">
        <v>899</v>
      </c>
      <c r="E261" s="14" t="s">
        <v>1226</v>
      </c>
      <c r="F261" s="14" t="s">
        <v>1227</v>
      </c>
      <c r="G261" s="14" t="s">
        <v>253</v>
      </c>
      <c r="H261" s="14" t="s">
        <v>245</v>
      </c>
      <c r="I261" s="14" t="s">
        <v>1248</v>
      </c>
      <c r="J261" s="14" t="s">
        <v>240</v>
      </c>
      <c r="K261" s="20" t="s">
        <v>23</v>
      </c>
      <c r="L261" s="12" t="s">
        <v>125</v>
      </c>
    </row>
    <row r="262" ht="54" spans="1:12">
      <c r="A262" s="12">
        <v>259</v>
      </c>
      <c r="B262" s="14" t="s">
        <v>1249</v>
      </c>
      <c r="C262" s="14" t="s">
        <v>831</v>
      </c>
      <c r="D262" s="14" t="s">
        <v>832</v>
      </c>
      <c r="E262" s="14" t="s">
        <v>1250</v>
      </c>
      <c r="F262" s="14" t="s">
        <v>1251</v>
      </c>
      <c r="G262" s="14" t="s">
        <v>833</v>
      </c>
      <c r="H262" s="14" t="s">
        <v>834</v>
      </c>
      <c r="I262" s="14" t="s">
        <v>1082</v>
      </c>
      <c r="J262" s="14" t="s">
        <v>247</v>
      </c>
      <c r="K262" s="20" t="s">
        <v>23</v>
      </c>
      <c r="L262" s="12" t="s">
        <v>125</v>
      </c>
    </row>
    <row r="263" ht="54" spans="1:12">
      <c r="A263" s="12">
        <v>260</v>
      </c>
      <c r="B263" s="14" t="s">
        <v>1252</v>
      </c>
      <c r="C263" s="14" t="s">
        <v>1253</v>
      </c>
      <c r="D263" s="14" t="s">
        <v>1254</v>
      </c>
      <c r="E263" s="14" t="s">
        <v>1255</v>
      </c>
      <c r="F263" s="14" t="s">
        <v>1256</v>
      </c>
      <c r="G263" s="14" t="s">
        <v>1257</v>
      </c>
      <c r="H263" s="14" t="s">
        <v>54</v>
      </c>
      <c r="I263" s="14" t="s">
        <v>493</v>
      </c>
      <c r="J263" s="14" t="s">
        <v>228</v>
      </c>
      <c r="K263" s="20" t="s">
        <v>23</v>
      </c>
      <c r="L263" s="12" t="s">
        <v>125</v>
      </c>
    </row>
    <row r="264" ht="54" spans="1:12">
      <c r="A264" s="12">
        <v>261</v>
      </c>
      <c r="B264" s="14" t="s">
        <v>1258</v>
      </c>
      <c r="C264" s="14" t="s">
        <v>381</v>
      </c>
      <c r="D264" s="14" t="s">
        <v>382</v>
      </c>
      <c r="E264" s="14" t="s">
        <v>1255</v>
      </c>
      <c r="F264" s="14" t="s">
        <v>1256</v>
      </c>
      <c r="G264" s="14" t="s">
        <v>1259</v>
      </c>
      <c r="H264" s="14" t="s">
        <v>1260</v>
      </c>
      <c r="I264" s="14" t="s">
        <v>1038</v>
      </c>
      <c r="J264" s="14" t="s">
        <v>228</v>
      </c>
      <c r="K264" s="20" t="s">
        <v>23</v>
      </c>
      <c r="L264" s="12" t="s">
        <v>125</v>
      </c>
    </row>
    <row r="265" ht="54" spans="1:12">
      <c r="A265" s="12">
        <v>262</v>
      </c>
      <c r="B265" s="14" t="s">
        <v>1261</v>
      </c>
      <c r="C265" s="14" t="s">
        <v>381</v>
      </c>
      <c r="D265" s="14" t="s">
        <v>382</v>
      </c>
      <c r="E265" s="14" t="s">
        <v>1255</v>
      </c>
      <c r="F265" s="14" t="s">
        <v>1256</v>
      </c>
      <c r="G265" s="14" t="s">
        <v>1262</v>
      </c>
      <c r="H265" s="14" t="s">
        <v>20</v>
      </c>
      <c r="I265" s="14" t="s">
        <v>563</v>
      </c>
      <c r="J265" s="14" t="s">
        <v>228</v>
      </c>
      <c r="K265" s="20" t="s">
        <v>23</v>
      </c>
      <c r="L265" s="12" t="s">
        <v>125</v>
      </c>
    </row>
    <row r="266" ht="54" spans="1:12">
      <c r="A266" s="12">
        <v>263</v>
      </c>
      <c r="B266" s="14" t="s">
        <v>1263</v>
      </c>
      <c r="C266" s="14" t="s">
        <v>1264</v>
      </c>
      <c r="D266" s="14" t="s">
        <v>1265</v>
      </c>
      <c r="E266" s="14" t="s">
        <v>1250</v>
      </c>
      <c r="F266" s="14" t="s">
        <v>1251</v>
      </c>
      <c r="G266" s="14" t="s">
        <v>1266</v>
      </c>
      <c r="H266" s="14" t="s">
        <v>1267</v>
      </c>
      <c r="I266" s="14" t="s">
        <v>1268</v>
      </c>
      <c r="J266" s="14" t="s">
        <v>228</v>
      </c>
      <c r="K266" s="20" t="s">
        <v>23</v>
      </c>
      <c r="L266" s="12" t="s">
        <v>125</v>
      </c>
    </row>
    <row r="267" ht="54" spans="1:12">
      <c r="A267" s="12">
        <v>264</v>
      </c>
      <c r="B267" s="14" t="s">
        <v>1269</v>
      </c>
      <c r="C267" s="14" t="s">
        <v>669</v>
      </c>
      <c r="D267" s="14" t="s">
        <v>670</v>
      </c>
      <c r="E267" s="14" t="s">
        <v>1250</v>
      </c>
      <c r="F267" s="14" t="s">
        <v>1251</v>
      </c>
      <c r="G267" s="14" t="s">
        <v>1270</v>
      </c>
      <c r="H267" s="14" t="s">
        <v>1271</v>
      </c>
      <c r="I267" s="14" t="s">
        <v>988</v>
      </c>
      <c r="J267" s="14" t="s">
        <v>228</v>
      </c>
      <c r="K267" s="20" t="s">
        <v>23</v>
      </c>
      <c r="L267" s="12" t="s">
        <v>125</v>
      </c>
    </row>
    <row r="268" ht="54" spans="1:12">
      <c r="A268" s="12">
        <v>265</v>
      </c>
      <c r="B268" s="14" t="s">
        <v>1272</v>
      </c>
      <c r="C268" s="14" t="s">
        <v>781</v>
      </c>
      <c r="D268" s="14" t="s">
        <v>782</v>
      </c>
      <c r="E268" s="14" t="s">
        <v>1250</v>
      </c>
      <c r="F268" s="14" t="s">
        <v>1251</v>
      </c>
      <c r="G268" s="14" t="s">
        <v>407</v>
      </c>
      <c r="H268" s="14" t="s">
        <v>54</v>
      </c>
      <c r="I268" s="14" t="s">
        <v>218</v>
      </c>
      <c r="J268" s="14" t="s">
        <v>361</v>
      </c>
      <c r="K268" s="20" t="s">
        <v>23</v>
      </c>
      <c r="L268" s="12" t="s">
        <v>125</v>
      </c>
    </row>
    <row r="269" ht="54" spans="1:12">
      <c r="A269" s="12">
        <v>266</v>
      </c>
      <c r="B269" s="14" t="s">
        <v>1273</v>
      </c>
      <c r="C269" s="14" t="s">
        <v>1274</v>
      </c>
      <c r="D269" s="14" t="s">
        <v>1275</v>
      </c>
      <c r="E269" s="14" t="s">
        <v>1250</v>
      </c>
      <c r="F269" s="14" t="s">
        <v>1251</v>
      </c>
      <c r="G269" s="14" t="s">
        <v>1276</v>
      </c>
      <c r="H269" s="14" t="s">
        <v>310</v>
      </c>
      <c r="I269" s="14" t="s">
        <v>1038</v>
      </c>
      <c r="J269" s="14" t="s">
        <v>361</v>
      </c>
      <c r="K269" s="20" t="s">
        <v>23</v>
      </c>
      <c r="L269" s="12" t="s">
        <v>125</v>
      </c>
    </row>
    <row r="270" ht="54" spans="1:12">
      <c r="A270" s="12">
        <v>267</v>
      </c>
      <c r="B270" s="14" t="s">
        <v>1277</v>
      </c>
      <c r="C270" s="14" t="s">
        <v>1278</v>
      </c>
      <c r="D270" s="14" t="s">
        <v>1279</v>
      </c>
      <c r="E270" s="14" t="s">
        <v>1250</v>
      </c>
      <c r="F270" s="14" t="s">
        <v>1251</v>
      </c>
      <c r="G270" s="14" t="s">
        <v>1280</v>
      </c>
      <c r="H270" s="14" t="s">
        <v>310</v>
      </c>
      <c r="I270" s="14" t="s">
        <v>162</v>
      </c>
      <c r="J270" s="14" t="s">
        <v>361</v>
      </c>
      <c r="K270" s="20" t="s">
        <v>23</v>
      </c>
      <c r="L270" s="12" t="s">
        <v>125</v>
      </c>
    </row>
    <row r="271" ht="54" spans="1:12">
      <c r="A271" s="12">
        <v>268</v>
      </c>
      <c r="B271" s="14" t="s">
        <v>1281</v>
      </c>
      <c r="C271" s="14" t="s">
        <v>1282</v>
      </c>
      <c r="D271" s="14" t="s">
        <v>1283</v>
      </c>
      <c r="E271" s="14" t="s">
        <v>1250</v>
      </c>
      <c r="F271" s="14" t="s">
        <v>1251</v>
      </c>
      <c r="G271" s="14" t="s">
        <v>1284</v>
      </c>
      <c r="H271" s="14" t="s">
        <v>211</v>
      </c>
      <c r="I271" s="14" t="s">
        <v>1121</v>
      </c>
      <c r="J271" s="14" t="s">
        <v>142</v>
      </c>
      <c r="K271" s="20" t="s">
        <v>23</v>
      </c>
      <c r="L271" s="12" t="s">
        <v>125</v>
      </c>
    </row>
    <row r="272" ht="54" spans="1:12">
      <c r="A272" s="12">
        <v>269</v>
      </c>
      <c r="B272" s="14" t="s">
        <v>1285</v>
      </c>
      <c r="C272" s="14" t="s">
        <v>1286</v>
      </c>
      <c r="D272" s="14" t="s">
        <v>1287</v>
      </c>
      <c r="E272" s="14" t="s">
        <v>1250</v>
      </c>
      <c r="F272" s="14" t="s">
        <v>1251</v>
      </c>
      <c r="G272" s="14" t="s">
        <v>1288</v>
      </c>
      <c r="H272" s="14" t="s">
        <v>1289</v>
      </c>
      <c r="I272" s="14" t="s">
        <v>162</v>
      </c>
      <c r="J272" s="14" t="s">
        <v>142</v>
      </c>
      <c r="K272" s="20" t="s">
        <v>23</v>
      </c>
      <c r="L272" s="12" t="s">
        <v>125</v>
      </c>
    </row>
    <row r="273" ht="54" spans="1:12">
      <c r="A273" s="12">
        <v>270</v>
      </c>
      <c r="B273" s="14" t="s">
        <v>1290</v>
      </c>
      <c r="C273" s="14" t="s">
        <v>1198</v>
      </c>
      <c r="D273" s="14" t="s">
        <v>1199</v>
      </c>
      <c r="E273" s="14" t="s">
        <v>1250</v>
      </c>
      <c r="F273" s="14" t="s">
        <v>1251</v>
      </c>
      <c r="G273" s="14" t="s">
        <v>1291</v>
      </c>
      <c r="H273" s="14" t="s">
        <v>211</v>
      </c>
      <c r="I273" s="14" t="s">
        <v>1292</v>
      </c>
      <c r="J273" s="14" t="s">
        <v>142</v>
      </c>
      <c r="K273" s="20" t="s">
        <v>23</v>
      </c>
      <c r="L273" s="12" t="s">
        <v>125</v>
      </c>
    </row>
    <row r="274" ht="54" spans="1:12">
      <c r="A274" s="12">
        <v>271</v>
      </c>
      <c r="B274" s="14" t="s">
        <v>1293</v>
      </c>
      <c r="C274" s="14" t="s">
        <v>521</v>
      </c>
      <c r="D274" s="14" t="s">
        <v>522</v>
      </c>
      <c r="E274" s="14" t="s">
        <v>1250</v>
      </c>
      <c r="F274" s="14" t="s">
        <v>1251</v>
      </c>
      <c r="G274" s="14" t="s">
        <v>1294</v>
      </c>
      <c r="H274" s="14" t="s">
        <v>288</v>
      </c>
      <c r="I274" s="14" t="s">
        <v>205</v>
      </c>
      <c r="J274" s="14" t="s">
        <v>142</v>
      </c>
      <c r="K274" s="20" t="s">
        <v>23</v>
      </c>
      <c r="L274" s="12" t="s">
        <v>125</v>
      </c>
    </row>
    <row r="275" ht="54" spans="1:12">
      <c r="A275" s="12">
        <v>272</v>
      </c>
      <c r="B275" s="14" t="s">
        <v>1295</v>
      </c>
      <c r="C275" s="14" t="s">
        <v>1296</v>
      </c>
      <c r="D275" s="14" t="s">
        <v>1138</v>
      </c>
      <c r="E275" s="14" t="s">
        <v>274</v>
      </c>
      <c r="F275" s="14" t="s">
        <v>275</v>
      </c>
      <c r="G275" s="14" t="s">
        <v>1297</v>
      </c>
      <c r="H275" s="14" t="s">
        <v>223</v>
      </c>
      <c r="I275" s="14" t="s">
        <v>1292</v>
      </c>
      <c r="J275" s="14" t="s">
        <v>142</v>
      </c>
      <c r="K275" s="20" t="s">
        <v>23</v>
      </c>
      <c r="L275" s="12" t="s">
        <v>125</v>
      </c>
    </row>
    <row r="276" ht="54" spans="1:12">
      <c r="A276" s="12">
        <v>273</v>
      </c>
      <c r="B276" s="14" t="s">
        <v>1298</v>
      </c>
      <c r="C276" s="14" t="s">
        <v>1299</v>
      </c>
      <c r="D276" s="14" t="s">
        <v>1300</v>
      </c>
      <c r="E276" s="14" t="s">
        <v>274</v>
      </c>
      <c r="F276" s="14" t="s">
        <v>275</v>
      </c>
      <c r="G276" s="14" t="s">
        <v>1301</v>
      </c>
      <c r="H276" s="14" t="s">
        <v>217</v>
      </c>
      <c r="I276" s="14" t="s">
        <v>960</v>
      </c>
      <c r="J276" s="14" t="s">
        <v>142</v>
      </c>
      <c r="K276" s="20" t="s">
        <v>23</v>
      </c>
      <c r="L276" s="12" t="s">
        <v>125</v>
      </c>
    </row>
    <row r="277" ht="54" spans="1:12">
      <c r="A277" s="12">
        <v>274</v>
      </c>
      <c r="B277" s="14" t="s">
        <v>1302</v>
      </c>
      <c r="C277" s="14" t="s">
        <v>1303</v>
      </c>
      <c r="D277" s="14" t="s">
        <v>1304</v>
      </c>
      <c r="E277" s="14" t="s">
        <v>274</v>
      </c>
      <c r="F277" s="14" t="s">
        <v>275</v>
      </c>
      <c r="G277" s="14" t="s">
        <v>1305</v>
      </c>
      <c r="H277" s="14" t="s">
        <v>223</v>
      </c>
      <c r="I277" s="14" t="s">
        <v>1306</v>
      </c>
      <c r="J277" s="14" t="s">
        <v>142</v>
      </c>
      <c r="K277" s="20" t="s">
        <v>23</v>
      </c>
      <c r="L277" s="12" t="s">
        <v>125</v>
      </c>
    </row>
    <row r="278" ht="54" spans="1:12">
      <c r="A278" s="12">
        <v>275</v>
      </c>
      <c r="B278" s="14" t="s">
        <v>1307</v>
      </c>
      <c r="C278" s="14" t="s">
        <v>1308</v>
      </c>
      <c r="D278" s="14" t="s">
        <v>1309</v>
      </c>
      <c r="E278" s="14" t="s">
        <v>274</v>
      </c>
      <c r="F278" s="14" t="s">
        <v>275</v>
      </c>
      <c r="G278" s="14" t="s">
        <v>407</v>
      </c>
      <c r="H278" s="14" t="s">
        <v>288</v>
      </c>
      <c r="I278" s="14" t="s">
        <v>331</v>
      </c>
      <c r="J278" s="14" t="s">
        <v>361</v>
      </c>
      <c r="K278" s="20" t="s">
        <v>23</v>
      </c>
      <c r="L278" s="12" t="s">
        <v>125</v>
      </c>
    </row>
    <row r="279" ht="54" spans="1:12">
      <c r="A279" s="12">
        <v>276</v>
      </c>
      <c r="B279" s="14" t="s">
        <v>1310</v>
      </c>
      <c r="C279" s="14" t="s">
        <v>1311</v>
      </c>
      <c r="D279" s="14" t="s">
        <v>1312</v>
      </c>
      <c r="E279" s="14" t="s">
        <v>274</v>
      </c>
      <c r="F279" s="14" t="s">
        <v>275</v>
      </c>
      <c r="G279" s="14" t="s">
        <v>1313</v>
      </c>
      <c r="H279" s="14" t="s">
        <v>1314</v>
      </c>
      <c r="I279" s="14" t="s">
        <v>988</v>
      </c>
      <c r="J279" s="14" t="s">
        <v>228</v>
      </c>
      <c r="K279" s="20" t="s">
        <v>23</v>
      </c>
      <c r="L279" s="12" t="s">
        <v>125</v>
      </c>
    </row>
    <row r="280" ht="54" spans="1:12">
      <c r="A280" s="12">
        <v>277</v>
      </c>
      <c r="B280" s="14" t="s">
        <v>1315</v>
      </c>
      <c r="C280" s="14" t="s">
        <v>1316</v>
      </c>
      <c r="D280" s="14" t="s">
        <v>1317</v>
      </c>
      <c r="E280" s="14" t="s">
        <v>274</v>
      </c>
      <c r="F280" s="14" t="s">
        <v>275</v>
      </c>
      <c r="G280" s="14" t="s">
        <v>1318</v>
      </c>
      <c r="H280" s="14" t="s">
        <v>1319</v>
      </c>
      <c r="I280" s="14" t="s">
        <v>1306</v>
      </c>
      <c r="J280" s="14" t="s">
        <v>228</v>
      </c>
      <c r="K280" s="20" t="s">
        <v>23</v>
      </c>
      <c r="L280" s="12" t="s">
        <v>125</v>
      </c>
    </row>
    <row r="281" ht="54" spans="1:12">
      <c r="A281" s="12">
        <v>278</v>
      </c>
      <c r="B281" s="14" t="s">
        <v>1320</v>
      </c>
      <c r="C281" s="14" t="s">
        <v>368</v>
      </c>
      <c r="D281" s="14" t="s">
        <v>369</v>
      </c>
      <c r="E281" s="14" t="s">
        <v>274</v>
      </c>
      <c r="F281" s="14" t="s">
        <v>275</v>
      </c>
      <c r="G281" s="14" t="s">
        <v>370</v>
      </c>
      <c r="H281" s="14" t="s">
        <v>245</v>
      </c>
      <c r="I281" s="14" t="s">
        <v>408</v>
      </c>
      <c r="J281" s="14" t="s">
        <v>240</v>
      </c>
      <c r="K281" s="20" t="s">
        <v>23</v>
      </c>
      <c r="L281" s="12" t="s">
        <v>125</v>
      </c>
    </row>
    <row r="282" ht="54" spans="1:12">
      <c r="A282" s="12">
        <v>279</v>
      </c>
      <c r="B282" s="14" t="s">
        <v>1321</v>
      </c>
      <c r="C282" s="14" t="s">
        <v>1322</v>
      </c>
      <c r="D282" s="14" t="s">
        <v>1323</v>
      </c>
      <c r="E282" s="14" t="s">
        <v>274</v>
      </c>
      <c r="F282" s="14" t="s">
        <v>275</v>
      </c>
      <c r="G282" s="14" t="s">
        <v>1324</v>
      </c>
      <c r="H282" s="14" t="s">
        <v>1325</v>
      </c>
      <c r="I282" s="14" t="s">
        <v>1091</v>
      </c>
      <c r="J282" s="14" t="s">
        <v>247</v>
      </c>
      <c r="K282" s="20" t="s">
        <v>23</v>
      </c>
      <c r="L282" s="12" t="s">
        <v>125</v>
      </c>
    </row>
    <row r="283" ht="40.5" spans="1:12">
      <c r="A283" s="12">
        <v>280</v>
      </c>
      <c r="B283" s="14" t="s">
        <v>1326</v>
      </c>
      <c r="C283" s="14" t="s">
        <v>1327</v>
      </c>
      <c r="D283" s="14" t="s">
        <v>1328</v>
      </c>
      <c r="E283" s="14" t="s">
        <v>1329</v>
      </c>
      <c r="F283" s="14" t="s">
        <v>1330</v>
      </c>
      <c r="G283" s="14" t="s">
        <v>529</v>
      </c>
      <c r="H283" s="14" t="s">
        <v>647</v>
      </c>
      <c r="I283" s="14" t="s">
        <v>1331</v>
      </c>
      <c r="J283" s="14" t="s">
        <v>361</v>
      </c>
      <c r="K283" s="20" t="s">
        <v>23</v>
      </c>
      <c r="L283" s="12" t="s">
        <v>125</v>
      </c>
    </row>
    <row r="284" ht="40.5" spans="1:12">
      <c r="A284" s="12">
        <v>281</v>
      </c>
      <c r="B284" s="14" t="s">
        <v>1332</v>
      </c>
      <c r="C284" s="14" t="s">
        <v>1333</v>
      </c>
      <c r="D284" s="14" t="s">
        <v>1334</v>
      </c>
      <c r="E284" s="14" t="s">
        <v>1329</v>
      </c>
      <c r="F284" s="14" t="s">
        <v>1330</v>
      </c>
      <c r="G284" s="14" t="s">
        <v>1335</v>
      </c>
      <c r="H284" s="14" t="s">
        <v>54</v>
      </c>
      <c r="I284" s="14" t="s">
        <v>629</v>
      </c>
      <c r="J284" s="14" t="s">
        <v>361</v>
      </c>
      <c r="K284" s="20" t="s">
        <v>23</v>
      </c>
      <c r="L284" s="12" t="s">
        <v>125</v>
      </c>
    </row>
    <row r="285" ht="40.5" spans="1:12">
      <c r="A285" s="12">
        <v>282</v>
      </c>
      <c r="B285" s="14" t="s">
        <v>1336</v>
      </c>
      <c r="C285" s="14" t="s">
        <v>1178</v>
      </c>
      <c r="D285" s="14" t="s">
        <v>1179</v>
      </c>
      <c r="E285" s="14" t="s">
        <v>1329</v>
      </c>
      <c r="F285" s="14" t="s">
        <v>1330</v>
      </c>
      <c r="G285" s="14" t="s">
        <v>1337</v>
      </c>
      <c r="H285" s="14" t="s">
        <v>223</v>
      </c>
      <c r="I285" s="14" t="s">
        <v>1135</v>
      </c>
      <c r="J285" s="14" t="s">
        <v>142</v>
      </c>
      <c r="K285" s="20" t="s">
        <v>23</v>
      </c>
      <c r="L285" s="12" t="s">
        <v>125</v>
      </c>
    </row>
    <row r="286" ht="40.5" spans="1:12">
      <c r="A286" s="12">
        <v>283</v>
      </c>
      <c r="B286" s="14" t="s">
        <v>1338</v>
      </c>
      <c r="C286" s="14" t="s">
        <v>1111</v>
      </c>
      <c r="D286" s="14" t="s">
        <v>1339</v>
      </c>
      <c r="E286" s="14" t="s">
        <v>1329</v>
      </c>
      <c r="F286" s="14" t="s">
        <v>1330</v>
      </c>
      <c r="G286" s="14" t="s">
        <v>1340</v>
      </c>
      <c r="H286" s="14" t="s">
        <v>288</v>
      </c>
      <c r="I286" s="14" t="s">
        <v>182</v>
      </c>
      <c r="J286" s="14" t="s">
        <v>142</v>
      </c>
      <c r="K286" s="20" t="s">
        <v>23</v>
      </c>
      <c r="L286" s="12" t="s">
        <v>125</v>
      </c>
    </row>
    <row r="287" ht="40.5" spans="1:12">
      <c r="A287" s="12">
        <v>284</v>
      </c>
      <c r="B287" s="14" t="s">
        <v>1341</v>
      </c>
      <c r="C287" s="14" t="s">
        <v>1342</v>
      </c>
      <c r="D287" s="14" t="s">
        <v>1343</v>
      </c>
      <c r="E287" s="14" t="s">
        <v>1329</v>
      </c>
      <c r="F287" s="14" t="s">
        <v>1330</v>
      </c>
      <c r="G287" s="14" t="s">
        <v>1344</v>
      </c>
      <c r="H287" s="14" t="s">
        <v>310</v>
      </c>
      <c r="I287" s="14" t="s">
        <v>514</v>
      </c>
      <c r="J287" s="14" t="s">
        <v>142</v>
      </c>
      <c r="K287" s="20" t="s">
        <v>23</v>
      </c>
      <c r="L287" s="12" t="s">
        <v>125</v>
      </c>
    </row>
    <row r="288" ht="40.5" spans="1:12">
      <c r="A288" s="12">
        <v>285</v>
      </c>
      <c r="B288" s="14" t="s">
        <v>1345</v>
      </c>
      <c r="C288" s="14" t="s">
        <v>1346</v>
      </c>
      <c r="D288" s="14" t="s">
        <v>1347</v>
      </c>
      <c r="E288" s="14" t="s">
        <v>1329</v>
      </c>
      <c r="F288" s="14" t="s">
        <v>1330</v>
      </c>
      <c r="G288" s="14" t="s">
        <v>1348</v>
      </c>
      <c r="H288" s="14" t="s">
        <v>1349</v>
      </c>
      <c r="I288" s="14" t="s">
        <v>1146</v>
      </c>
      <c r="J288" s="14" t="s">
        <v>247</v>
      </c>
      <c r="K288" s="20" t="s">
        <v>23</v>
      </c>
      <c r="L288" s="12" t="s">
        <v>125</v>
      </c>
    </row>
    <row r="289" ht="40.5" spans="1:12">
      <c r="A289" s="12">
        <v>286</v>
      </c>
      <c r="B289" s="14" t="s">
        <v>1350</v>
      </c>
      <c r="C289" s="14" t="s">
        <v>1093</v>
      </c>
      <c r="D289" s="14" t="s">
        <v>1094</v>
      </c>
      <c r="E289" s="14" t="s">
        <v>1329</v>
      </c>
      <c r="F289" s="14" t="s">
        <v>1330</v>
      </c>
      <c r="G289" s="14" t="s">
        <v>1351</v>
      </c>
      <c r="H289" s="14" t="s">
        <v>48</v>
      </c>
      <c r="I289" s="14" t="s">
        <v>519</v>
      </c>
      <c r="J289" s="14" t="s">
        <v>228</v>
      </c>
      <c r="K289" s="20" t="s">
        <v>23</v>
      </c>
      <c r="L289" s="12" t="s">
        <v>125</v>
      </c>
    </row>
    <row r="290" ht="27" spans="1:12">
      <c r="A290" s="12">
        <v>287</v>
      </c>
      <c r="B290" s="14" t="s">
        <v>1352</v>
      </c>
      <c r="C290" s="14" t="s">
        <v>923</v>
      </c>
      <c r="D290" s="14" t="s">
        <v>923</v>
      </c>
      <c r="E290" s="14" t="s">
        <v>1353</v>
      </c>
      <c r="F290" s="14" t="s">
        <v>1354</v>
      </c>
      <c r="G290" s="14" t="s">
        <v>1355</v>
      </c>
      <c r="H290" s="14" t="s">
        <v>923</v>
      </c>
      <c r="I290" s="14" t="s">
        <v>1356</v>
      </c>
      <c r="J290" s="14" t="s">
        <v>928</v>
      </c>
      <c r="K290" s="20" t="s">
        <v>23</v>
      </c>
      <c r="L290" s="12" t="s">
        <v>125</v>
      </c>
    </row>
    <row r="291" ht="40.5" spans="1:12">
      <c r="A291" s="12">
        <v>288</v>
      </c>
      <c r="B291" s="14" t="s">
        <v>1357</v>
      </c>
      <c r="C291" s="14" t="s">
        <v>1358</v>
      </c>
      <c r="D291" s="14" t="s">
        <v>1359</v>
      </c>
      <c r="E291" s="14" t="s">
        <v>1360</v>
      </c>
      <c r="F291" s="14" t="s">
        <v>1361</v>
      </c>
      <c r="G291" s="14" t="s">
        <v>1362</v>
      </c>
      <c r="H291" s="14" t="s">
        <v>140</v>
      </c>
      <c r="I291" s="14" t="s">
        <v>563</v>
      </c>
      <c r="J291" s="14" t="s">
        <v>142</v>
      </c>
      <c r="K291" s="20" t="s">
        <v>23</v>
      </c>
      <c r="L291" s="12" t="s">
        <v>125</v>
      </c>
    </row>
    <row r="292" ht="40.5" spans="1:12">
      <c r="A292" s="12">
        <v>289</v>
      </c>
      <c r="B292" s="14" t="s">
        <v>1363</v>
      </c>
      <c r="C292" s="14" t="s">
        <v>1358</v>
      </c>
      <c r="D292" s="14" t="s">
        <v>1359</v>
      </c>
      <c r="E292" s="14" t="s">
        <v>1360</v>
      </c>
      <c r="F292" s="14" t="s">
        <v>1361</v>
      </c>
      <c r="G292" s="14" t="s">
        <v>1364</v>
      </c>
      <c r="H292" s="14" t="s">
        <v>140</v>
      </c>
      <c r="I292" s="14" t="s">
        <v>1365</v>
      </c>
      <c r="J292" s="14" t="s">
        <v>142</v>
      </c>
      <c r="K292" s="20" t="s">
        <v>23</v>
      </c>
      <c r="L292" s="12" t="s">
        <v>125</v>
      </c>
    </row>
    <row r="293" ht="40.5" spans="1:12">
      <c r="A293" s="12">
        <v>290</v>
      </c>
      <c r="B293" s="14" t="s">
        <v>1366</v>
      </c>
      <c r="C293" s="14" t="s">
        <v>1367</v>
      </c>
      <c r="D293" s="14" t="s">
        <v>1368</v>
      </c>
      <c r="E293" s="14" t="s">
        <v>1180</v>
      </c>
      <c r="F293" s="14" t="s">
        <v>1181</v>
      </c>
      <c r="G293" s="14" t="s">
        <v>1369</v>
      </c>
      <c r="H293" s="14" t="s">
        <v>223</v>
      </c>
      <c r="I293" s="14" t="s">
        <v>1029</v>
      </c>
      <c r="J293" s="14" t="s">
        <v>142</v>
      </c>
      <c r="K293" s="20" t="s">
        <v>23</v>
      </c>
      <c r="L293" s="12" t="s">
        <v>125</v>
      </c>
    </row>
    <row r="294" ht="40.5" spans="1:12">
      <c r="A294" s="12">
        <v>291</v>
      </c>
      <c r="B294" s="14" t="s">
        <v>1370</v>
      </c>
      <c r="C294" s="14" t="s">
        <v>1342</v>
      </c>
      <c r="D294" s="14" t="s">
        <v>1343</v>
      </c>
      <c r="E294" s="14" t="s">
        <v>1180</v>
      </c>
      <c r="F294" s="14" t="s">
        <v>1181</v>
      </c>
      <c r="G294" s="14" t="s">
        <v>1371</v>
      </c>
      <c r="H294" s="14" t="s">
        <v>310</v>
      </c>
      <c r="I294" s="14" t="s">
        <v>455</v>
      </c>
      <c r="J294" s="14" t="s">
        <v>142</v>
      </c>
      <c r="K294" s="20" t="s">
        <v>23</v>
      </c>
      <c r="L294" s="12" t="s">
        <v>125</v>
      </c>
    </row>
    <row r="295" ht="40.5" spans="1:12">
      <c r="A295" s="12">
        <v>292</v>
      </c>
      <c r="B295" s="14" t="s">
        <v>1372</v>
      </c>
      <c r="C295" s="14" t="s">
        <v>1373</v>
      </c>
      <c r="D295" s="14" t="s">
        <v>1374</v>
      </c>
      <c r="E295" s="14" t="s">
        <v>1360</v>
      </c>
      <c r="F295" s="14" t="s">
        <v>1361</v>
      </c>
      <c r="G295" s="14" t="s">
        <v>1375</v>
      </c>
      <c r="H295" s="14" t="s">
        <v>346</v>
      </c>
      <c r="I295" s="14" t="s">
        <v>205</v>
      </c>
      <c r="J295" s="14" t="s">
        <v>142</v>
      </c>
      <c r="K295" s="20" t="s">
        <v>23</v>
      </c>
      <c r="L295" s="12" t="s">
        <v>125</v>
      </c>
    </row>
    <row r="296" ht="40.5" spans="1:12">
      <c r="A296" s="12">
        <v>293</v>
      </c>
      <c r="B296" s="14" t="s">
        <v>1376</v>
      </c>
      <c r="C296" s="14" t="s">
        <v>1377</v>
      </c>
      <c r="D296" s="14" t="s">
        <v>1378</v>
      </c>
      <c r="E296" s="14" t="s">
        <v>1180</v>
      </c>
      <c r="F296" s="14" t="s">
        <v>1181</v>
      </c>
      <c r="G296" s="14" t="s">
        <v>1379</v>
      </c>
      <c r="H296" s="14" t="s">
        <v>1380</v>
      </c>
      <c r="I296" s="14" t="s">
        <v>1131</v>
      </c>
      <c r="J296" s="14" t="s">
        <v>142</v>
      </c>
      <c r="K296" s="20" t="s">
        <v>23</v>
      </c>
      <c r="L296" s="12" t="s">
        <v>125</v>
      </c>
    </row>
    <row r="297" ht="54" spans="1:12">
      <c r="A297" s="12">
        <v>294</v>
      </c>
      <c r="B297" s="14" t="s">
        <v>1381</v>
      </c>
      <c r="C297" s="14" t="s">
        <v>1382</v>
      </c>
      <c r="D297" s="14" t="s">
        <v>1383</v>
      </c>
      <c r="E297" s="14" t="s">
        <v>1180</v>
      </c>
      <c r="F297" s="14" t="s">
        <v>1181</v>
      </c>
      <c r="G297" s="14" t="s">
        <v>1384</v>
      </c>
      <c r="H297" s="14" t="s">
        <v>1385</v>
      </c>
      <c r="I297" s="14" t="s">
        <v>486</v>
      </c>
      <c r="J297" s="14" t="s">
        <v>247</v>
      </c>
      <c r="K297" s="20" t="s">
        <v>23</v>
      </c>
      <c r="L297" s="12" t="s">
        <v>125</v>
      </c>
    </row>
    <row r="298" ht="40.5" spans="1:12">
      <c r="A298" s="12">
        <v>295</v>
      </c>
      <c r="B298" s="14" t="s">
        <v>1386</v>
      </c>
      <c r="C298" s="14" t="s">
        <v>1387</v>
      </c>
      <c r="D298" s="14" t="s">
        <v>1388</v>
      </c>
      <c r="E298" s="14" t="s">
        <v>1360</v>
      </c>
      <c r="F298" s="14" t="s">
        <v>1361</v>
      </c>
      <c r="G298" s="14" t="s">
        <v>1389</v>
      </c>
      <c r="H298" s="14" t="s">
        <v>262</v>
      </c>
      <c r="I298" s="14" t="s">
        <v>902</v>
      </c>
      <c r="J298" s="14" t="s">
        <v>361</v>
      </c>
      <c r="K298" s="20" t="s">
        <v>23</v>
      </c>
      <c r="L298" s="12" t="s">
        <v>125</v>
      </c>
    </row>
    <row r="299" ht="40.5" spans="1:12">
      <c r="A299" s="12">
        <v>296</v>
      </c>
      <c r="B299" s="14" t="s">
        <v>1390</v>
      </c>
      <c r="C299" s="14" t="s">
        <v>898</v>
      </c>
      <c r="D299" s="14" t="s">
        <v>899</v>
      </c>
      <c r="E299" s="14" t="s">
        <v>1360</v>
      </c>
      <c r="F299" s="14" t="s">
        <v>1361</v>
      </c>
      <c r="G299" s="14" t="s">
        <v>1391</v>
      </c>
      <c r="H299" s="14" t="s">
        <v>288</v>
      </c>
      <c r="I299" s="14" t="s">
        <v>823</v>
      </c>
      <c r="J299" s="14" t="s">
        <v>240</v>
      </c>
      <c r="K299" s="20" t="s">
        <v>23</v>
      </c>
      <c r="L299" s="12" t="s">
        <v>125</v>
      </c>
    </row>
    <row r="300" ht="40.5" spans="1:12">
      <c r="A300" s="12">
        <v>297</v>
      </c>
      <c r="B300" s="14" t="s">
        <v>1392</v>
      </c>
      <c r="C300" s="14" t="s">
        <v>1393</v>
      </c>
      <c r="D300" s="14" t="s">
        <v>1394</v>
      </c>
      <c r="E300" s="14" t="s">
        <v>1395</v>
      </c>
      <c r="F300" s="14" t="s">
        <v>1396</v>
      </c>
      <c r="G300" s="14" t="s">
        <v>1397</v>
      </c>
      <c r="H300" s="14" t="s">
        <v>1398</v>
      </c>
      <c r="I300" s="14" t="s">
        <v>1033</v>
      </c>
      <c r="J300" s="14" t="s">
        <v>247</v>
      </c>
      <c r="K300" s="20" t="s">
        <v>23</v>
      </c>
      <c r="L300" s="12" t="s">
        <v>125</v>
      </c>
    </row>
    <row r="301" ht="40.5" spans="1:12">
      <c r="A301" s="12">
        <v>298</v>
      </c>
      <c r="B301" s="14" t="s">
        <v>1399</v>
      </c>
      <c r="C301" s="14" t="s">
        <v>1111</v>
      </c>
      <c r="D301" s="14" t="s">
        <v>1112</v>
      </c>
      <c r="E301" s="14" t="s">
        <v>1395</v>
      </c>
      <c r="F301" s="14" t="s">
        <v>1396</v>
      </c>
      <c r="G301" s="14" t="s">
        <v>1115</v>
      </c>
      <c r="H301" s="14" t="s">
        <v>318</v>
      </c>
      <c r="I301" s="14" t="s">
        <v>1400</v>
      </c>
      <c r="J301" s="14" t="s">
        <v>142</v>
      </c>
      <c r="K301" s="20" t="s">
        <v>23</v>
      </c>
      <c r="L301" s="12" t="s">
        <v>125</v>
      </c>
    </row>
    <row r="302" ht="40.5" spans="1:12">
      <c r="A302" s="12">
        <v>299</v>
      </c>
      <c r="B302" s="14" t="s">
        <v>1401</v>
      </c>
      <c r="C302" s="14" t="s">
        <v>1402</v>
      </c>
      <c r="D302" s="14" t="s">
        <v>655</v>
      </c>
      <c r="E302" s="14" t="s">
        <v>1403</v>
      </c>
      <c r="F302" s="14" t="s">
        <v>1404</v>
      </c>
      <c r="G302" s="14" t="s">
        <v>998</v>
      </c>
      <c r="H302" s="14" t="s">
        <v>996</v>
      </c>
      <c r="I302" s="14" t="s">
        <v>726</v>
      </c>
      <c r="J302" s="14" t="s">
        <v>975</v>
      </c>
      <c r="K302" s="20" t="s">
        <v>23</v>
      </c>
      <c r="L302" s="12" t="s">
        <v>125</v>
      </c>
    </row>
    <row r="303" ht="94.5" spans="1:12">
      <c r="A303" s="12">
        <v>300</v>
      </c>
      <c r="B303" s="14" t="s">
        <v>1405</v>
      </c>
      <c r="C303" s="14" t="s">
        <v>1406</v>
      </c>
      <c r="D303" s="14" t="s">
        <v>1407</v>
      </c>
      <c r="E303" s="14" t="s">
        <v>1403</v>
      </c>
      <c r="F303" s="14" t="s">
        <v>1404</v>
      </c>
      <c r="G303" s="14" t="s">
        <v>1408</v>
      </c>
      <c r="H303" s="14" t="s">
        <v>48</v>
      </c>
      <c r="I303" s="14" t="s">
        <v>188</v>
      </c>
      <c r="J303" s="14" t="s">
        <v>975</v>
      </c>
      <c r="K303" s="20" t="s">
        <v>23</v>
      </c>
      <c r="L303" s="12" t="s">
        <v>125</v>
      </c>
    </row>
    <row r="304" ht="40.5" spans="1:12">
      <c r="A304" s="12">
        <v>301</v>
      </c>
      <c r="B304" s="14" t="s">
        <v>1409</v>
      </c>
      <c r="C304" s="14" t="s">
        <v>1410</v>
      </c>
      <c r="D304" s="14" t="s">
        <v>1411</v>
      </c>
      <c r="E304" s="14" t="s">
        <v>1412</v>
      </c>
      <c r="F304" s="14" t="s">
        <v>1413</v>
      </c>
      <c r="G304" s="14" t="s">
        <v>1414</v>
      </c>
      <c r="H304" s="14" t="s">
        <v>1415</v>
      </c>
      <c r="I304" s="14" t="s">
        <v>1126</v>
      </c>
      <c r="J304" s="14" t="s">
        <v>228</v>
      </c>
      <c r="K304" s="20" t="s">
        <v>23</v>
      </c>
      <c r="L304" s="12" t="s">
        <v>125</v>
      </c>
    </row>
    <row r="305" ht="40.5" spans="1:12">
      <c r="A305" s="12">
        <v>302</v>
      </c>
      <c r="B305" s="14" t="s">
        <v>1416</v>
      </c>
      <c r="C305" s="14" t="s">
        <v>1410</v>
      </c>
      <c r="D305" s="14" t="s">
        <v>1411</v>
      </c>
      <c r="E305" s="14" t="s">
        <v>1412</v>
      </c>
      <c r="F305" s="14" t="s">
        <v>1413</v>
      </c>
      <c r="G305" s="14" t="s">
        <v>1417</v>
      </c>
      <c r="H305" s="14" t="s">
        <v>1415</v>
      </c>
      <c r="I305" s="14" t="s">
        <v>1126</v>
      </c>
      <c r="J305" s="14" t="s">
        <v>228</v>
      </c>
      <c r="K305" s="20" t="s">
        <v>23</v>
      </c>
      <c r="L305" s="12" t="s">
        <v>125</v>
      </c>
    </row>
    <row r="306" ht="40.5" spans="1:12">
      <c r="A306" s="12">
        <v>303</v>
      </c>
      <c r="B306" s="14" t="s">
        <v>1418</v>
      </c>
      <c r="C306" s="14" t="s">
        <v>1264</v>
      </c>
      <c r="D306" s="14" t="s">
        <v>1265</v>
      </c>
      <c r="E306" s="14" t="s">
        <v>1412</v>
      </c>
      <c r="F306" s="14" t="s">
        <v>1413</v>
      </c>
      <c r="G306" s="14" t="s">
        <v>1419</v>
      </c>
      <c r="H306" s="14" t="s">
        <v>1420</v>
      </c>
      <c r="I306" s="14" t="s">
        <v>555</v>
      </c>
      <c r="J306" s="14" t="s">
        <v>228</v>
      </c>
      <c r="K306" s="20" t="s">
        <v>23</v>
      </c>
      <c r="L306" s="12" t="s">
        <v>125</v>
      </c>
    </row>
    <row r="307" ht="40.5" spans="1:12">
      <c r="A307" s="12">
        <v>304</v>
      </c>
      <c r="B307" s="14" t="s">
        <v>1421</v>
      </c>
      <c r="C307" s="14" t="s">
        <v>1422</v>
      </c>
      <c r="D307" s="14" t="s">
        <v>1423</v>
      </c>
      <c r="E307" s="14" t="s">
        <v>1412</v>
      </c>
      <c r="F307" s="14" t="s">
        <v>1413</v>
      </c>
      <c r="G307" s="14" t="s">
        <v>1424</v>
      </c>
      <c r="H307" s="14" t="s">
        <v>1425</v>
      </c>
      <c r="I307" s="14" t="s">
        <v>1135</v>
      </c>
      <c r="J307" s="14" t="s">
        <v>247</v>
      </c>
      <c r="K307" s="20" t="s">
        <v>23</v>
      </c>
      <c r="L307" s="12" t="s">
        <v>125</v>
      </c>
    </row>
    <row r="308" ht="40.5" spans="1:12">
      <c r="A308" s="12">
        <v>305</v>
      </c>
      <c r="B308" s="14" t="s">
        <v>1426</v>
      </c>
      <c r="C308" s="14" t="s">
        <v>859</v>
      </c>
      <c r="D308" s="14" t="s">
        <v>860</v>
      </c>
      <c r="E308" s="14" t="s">
        <v>1412</v>
      </c>
      <c r="F308" s="14" t="s">
        <v>1413</v>
      </c>
      <c r="G308" s="14" t="s">
        <v>1427</v>
      </c>
      <c r="H308" s="14" t="s">
        <v>1428</v>
      </c>
      <c r="I308" s="14" t="s">
        <v>1077</v>
      </c>
      <c r="J308" s="14" t="s">
        <v>247</v>
      </c>
      <c r="K308" s="20" t="s">
        <v>23</v>
      </c>
      <c r="L308" s="12" t="s">
        <v>125</v>
      </c>
    </row>
    <row r="309" ht="54" spans="1:12">
      <c r="A309" s="12">
        <v>306</v>
      </c>
      <c r="B309" s="14" t="s">
        <v>1429</v>
      </c>
      <c r="C309" s="14" t="s">
        <v>1430</v>
      </c>
      <c r="D309" s="14" t="s">
        <v>1431</v>
      </c>
      <c r="E309" s="14" t="s">
        <v>1432</v>
      </c>
      <c r="F309" s="14" t="s">
        <v>1433</v>
      </c>
      <c r="G309" s="14" t="s">
        <v>1434</v>
      </c>
      <c r="H309" s="14" t="s">
        <v>256</v>
      </c>
      <c r="I309" s="14" t="s">
        <v>1331</v>
      </c>
      <c r="J309" s="14" t="s">
        <v>142</v>
      </c>
      <c r="K309" s="20" t="s">
        <v>23</v>
      </c>
      <c r="L309" s="12" t="s">
        <v>125</v>
      </c>
    </row>
    <row r="310" ht="54" spans="1:12">
      <c r="A310" s="12">
        <v>307</v>
      </c>
      <c r="B310" s="14" t="s">
        <v>1435</v>
      </c>
      <c r="C310" s="14" t="s">
        <v>1430</v>
      </c>
      <c r="D310" s="14" t="s">
        <v>1431</v>
      </c>
      <c r="E310" s="14" t="s">
        <v>1432</v>
      </c>
      <c r="F310" s="14" t="s">
        <v>1433</v>
      </c>
      <c r="G310" s="14" t="s">
        <v>1436</v>
      </c>
      <c r="H310" s="14" t="s">
        <v>256</v>
      </c>
      <c r="I310" s="14" t="s">
        <v>1437</v>
      </c>
      <c r="J310" s="14" t="s">
        <v>142</v>
      </c>
      <c r="K310" s="20" t="s">
        <v>23</v>
      </c>
      <c r="L310" s="12" t="s">
        <v>125</v>
      </c>
    </row>
    <row r="311" ht="40.5" spans="1:12">
      <c r="A311" s="12">
        <v>308</v>
      </c>
      <c r="B311" s="14" t="s">
        <v>1438</v>
      </c>
      <c r="C311" s="14" t="s">
        <v>1439</v>
      </c>
      <c r="D311" s="14" t="s">
        <v>1440</v>
      </c>
      <c r="E311" s="14" t="s">
        <v>1432</v>
      </c>
      <c r="F311" s="14" t="s">
        <v>1433</v>
      </c>
      <c r="G311" s="14" t="s">
        <v>1375</v>
      </c>
      <c r="H311" s="14" t="s">
        <v>20</v>
      </c>
      <c r="I311" s="14" t="s">
        <v>123</v>
      </c>
      <c r="J311" s="14" t="s">
        <v>142</v>
      </c>
      <c r="K311" s="20" t="s">
        <v>23</v>
      </c>
      <c r="L311" s="12" t="s">
        <v>125</v>
      </c>
    </row>
    <row r="312" ht="40.5" spans="1:12">
      <c r="A312" s="12">
        <v>309</v>
      </c>
      <c r="B312" s="14" t="s">
        <v>1441</v>
      </c>
      <c r="C312" s="14" t="s">
        <v>1442</v>
      </c>
      <c r="D312" s="14" t="s">
        <v>1443</v>
      </c>
      <c r="E312" s="14" t="s">
        <v>1412</v>
      </c>
      <c r="F312" s="14" t="s">
        <v>1413</v>
      </c>
      <c r="G312" s="14" t="s">
        <v>1444</v>
      </c>
      <c r="H312" s="14" t="s">
        <v>204</v>
      </c>
      <c r="I312" s="14" t="s">
        <v>1268</v>
      </c>
      <c r="J312" s="14" t="s">
        <v>142</v>
      </c>
      <c r="K312" s="20" t="s">
        <v>23</v>
      </c>
      <c r="L312" s="12" t="s">
        <v>125</v>
      </c>
    </row>
    <row r="313" ht="40.5" spans="1:12">
      <c r="A313" s="12">
        <v>310</v>
      </c>
      <c r="B313" s="14" t="s">
        <v>1445</v>
      </c>
      <c r="C313" s="14" t="s">
        <v>483</v>
      </c>
      <c r="D313" s="14" t="s">
        <v>484</v>
      </c>
      <c r="E313" s="14" t="s">
        <v>1432</v>
      </c>
      <c r="F313" s="14" t="s">
        <v>1433</v>
      </c>
      <c r="G313" s="14" t="s">
        <v>1446</v>
      </c>
      <c r="H313" s="14" t="s">
        <v>211</v>
      </c>
      <c r="I313" s="14" t="s">
        <v>1447</v>
      </c>
      <c r="J313" s="14" t="s">
        <v>142</v>
      </c>
      <c r="K313" s="20" t="s">
        <v>23</v>
      </c>
      <c r="L313" s="12" t="s">
        <v>125</v>
      </c>
    </row>
    <row r="314" ht="40.5" spans="1:12">
      <c r="A314" s="12">
        <v>311</v>
      </c>
      <c r="B314" s="14" t="s">
        <v>1448</v>
      </c>
      <c r="C314" s="14" t="s">
        <v>1449</v>
      </c>
      <c r="D314" s="14" t="s">
        <v>1450</v>
      </c>
      <c r="E314" s="14" t="s">
        <v>1432</v>
      </c>
      <c r="F314" s="14" t="s">
        <v>1433</v>
      </c>
      <c r="G314" s="14" t="s">
        <v>1451</v>
      </c>
      <c r="H314" s="14" t="s">
        <v>296</v>
      </c>
      <c r="I314" s="14" t="s">
        <v>1452</v>
      </c>
      <c r="J314" s="14" t="s">
        <v>142</v>
      </c>
      <c r="K314" s="20" t="s">
        <v>23</v>
      </c>
      <c r="L314" s="12" t="s">
        <v>125</v>
      </c>
    </row>
    <row r="315" ht="40.5" spans="1:12">
      <c r="A315" s="12">
        <v>312</v>
      </c>
      <c r="B315" s="14" t="s">
        <v>1453</v>
      </c>
      <c r="C315" s="14" t="s">
        <v>1454</v>
      </c>
      <c r="D315" s="14" t="s">
        <v>1455</v>
      </c>
      <c r="E315" s="14" t="s">
        <v>1456</v>
      </c>
      <c r="F315" s="14" t="s">
        <v>1457</v>
      </c>
      <c r="G315" s="14" t="s">
        <v>1458</v>
      </c>
      <c r="H315" s="14" t="s">
        <v>1459</v>
      </c>
      <c r="I315" s="14" t="s">
        <v>988</v>
      </c>
      <c r="J315" s="14" t="s">
        <v>142</v>
      </c>
      <c r="K315" s="20" t="s">
        <v>23</v>
      </c>
      <c r="L315" s="12" t="s">
        <v>125</v>
      </c>
    </row>
    <row r="316" ht="40.5" spans="1:12">
      <c r="A316" s="12">
        <v>313</v>
      </c>
      <c r="B316" s="14" t="s">
        <v>1460</v>
      </c>
      <c r="C316" s="14" t="s">
        <v>1454</v>
      </c>
      <c r="D316" s="14" t="s">
        <v>1455</v>
      </c>
      <c r="E316" s="14" t="s">
        <v>1456</v>
      </c>
      <c r="F316" s="14" t="s">
        <v>1457</v>
      </c>
      <c r="G316" s="14" t="s">
        <v>1461</v>
      </c>
      <c r="H316" s="14" t="s">
        <v>140</v>
      </c>
      <c r="I316" s="14" t="s">
        <v>1462</v>
      </c>
      <c r="J316" s="14" t="s">
        <v>142</v>
      </c>
      <c r="K316" s="20" t="s">
        <v>23</v>
      </c>
      <c r="L316" s="12" t="s">
        <v>125</v>
      </c>
    </row>
    <row r="317" ht="40.5" spans="1:12">
      <c r="A317" s="12">
        <v>314</v>
      </c>
      <c r="B317" s="14" t="s">
        <v>1463</v>
      </c>
      <c r="C317" s="14" t="s">
        <v>1454</v>
      </c>
      <c r="D317" s="14" t="s">
        <v>1455</v>
      </c>
      <c r="E317" s="14" t="s">
        <v>1456</v>
      </c>
      <c r="F317" s="14" t="s">
        <v>1457</v>
      </c>
      <c r="G317" s="14" t="s">
        <v>1464</v>
      </c>
      <c r="H317" s="14" t="s">
        <v>140</v>
      </c>
      <c r="I317" s="14" t="s">
        <v>1465</v>
      </c>
      <c r="J317" s="14" t="s">
        <v>142</v>
      </c>
      <c r="K317" s="20" t="s">
        <v>23</v>
      </c>
      <c r="L317" s="12" t="s">
        <v>125</v>
      </c>
    </row>
    <row r="318" ht="40.5" spans="1:12">
      <c r="A318" s="12">
        <v>315</v>
      </c>
      <c r="B318" s="14" t="s">
        <v>1466</v>
      </c>
      <c r="C318" s="14" t="s">
        <v>1467</v>
      </c>
      <c r="D318" s="14" t="s">
        <v>1468</v>
      </c>
      <c r="E318" s="14" t="s">
        <v>1456</v>
      </c>
      <c r="F318" s="14" t="s">
        <v>1457</v>
      </c>
      <c r="G318" s="14" t="s">
        <v>1469</v>
      </c>
      <c r="H318" s="14" t="s">
        <v>140</v>
      </c>
      <c r="I318" s="14" t="s">
        <v>547</v>
      </c>
      <c r="J318" s="14" t="s">
        <v>142</v>
      </c>
      <c r="K318" s="20" t="s">
        <v>23</v>
      </c>
      <c r="L318" s="12" t="s">
        <v>125</v>
      </c>
    </row>
    <row r="319" ht="40.5" spans="1:12">
      <c r="A319" s="12">
        <v>316</v>
      </c>
      <c r="B319" s="14" t="s">
        <v>1470</v>
      </c>
      <c r="C319" s="14" t="s">
        <v>1467</v>
      </c>
      <c r="D319" s="14" t="s">
        <v>1468</v>
      </c>
      <c r="E319" s="14" t="s">
        <v>1456</v>
      </c>
      <c r="F319" s="14" t="s">
        <v>1457</v>
      </c>
      <c r="G319" s="14" t="s">
        <v>1471</v>
      </c>
      <c r="H319" s="14" t="s">
        <v>140</v>
      </c>
      <c r="I319" s="14" t="s">
        <v>547</v>
      </c>
      <c r="J319" s="14" t="s">
        <v>142</v>
      </c>
      <c r="K319" s="20" t="s">
        <v>23</v>
      </c>
      <c r="L319" s="12" t="s">
        <v>125</v>
      </c>
    </row>
    <row r="320" ht="40.5" spans="1:12">
      <c r="A320" s="12">
        <v>317</v>
      </c>
      <c r="B320" s="14" t="s">
        <v>1472</v>
      </c>
      <c r="C320" s="14" t="s">
        <v>606</v>
      </c>
      <c r="D320" s="14" t="s">
        <v>607</v>
      </c>
      <c r="E320" s="14" t="s">
        <v>1395</v>
      </c>
      <c r="F320" s="14" t="s">
        <v>1396</v>
      </c>
      <c r="G320" s="14" t="s">
        <v>580</v>
      </c>
      <c r="H320" s="14" t="s">
        <v>217</v>
      </c>
      <c r="I320" s="14" t="s">
        <v>289</v>
      </c>
      <c r="J320" s="14" t="s">
        <v>142</v>
      </c>
      <c r="K320" s="20" t="s">
        <v>23</v>
      </c>
      <c r="L320" s="12" t="s">
        <v>125</v>
      </c>
    </row>
    <row r="321" ht="40.5" spans="1:12">
      <c r="A321" s="12">
        <v>318</v>
      </c>
      <c r="B321" s="14" t="s">
        <v>1473</v>
      </c>
      <c r="C321" s="14" t="s">
        <v>1101</v>
      </c>
      <c r="D321" s="14" t="s">
        <v>1474</v>
      </c>
      <c r="E321" s="14" t="s">
        <v>1395</v>
      </c>
      <c r="F321" s="14" t="s">
        <v>1396</v>
      </c>
      <c r="G321" s="14" t="s">
        <v>1475</v>
      </c>
      <c r="H321" s="14" t="s">
        <v>147</v>
      </c>
      <c r="I321" s="14" t="s">
        <v>1476</v>
      </c>
      <c r="J321" s="14" t="s">
        <v>142</v>
      </c>
      <c r="K321" s="20" t="s">
        <v>23</v>
      </c>
      <c r="L321" s="12" t="s">
        <v>125</v>
      </c>
    </row>
    <row r="322" ht="40.5" spans="1:12">
      <c r="A322" s="12">
        <v>319</v>
      </c>
      <c r="B322" s="14" t="s">
        <v>1477</v>
      </c>
      <c r="C322" s="14" t="s">
        <v>1478</v>
      </c>
      <c r="D322" s="14" t="s">
        <v>1479</v>
      </c>
      <c r="E322" s="14" t="s">
        <v>1395</v>
      </c>
      <c r="F322" s="14" t="s">
        <v>1396</v>
      </c>
      <c r="G322" s="14" t="s">
        <v>1480</v>
      </c>
      <c r="H322" s="14" t="s">
        <v>923</v>
      </c>
      <c r="I322" s="14" t="s">
        <v>1481</v>
      </c>
      <c r="J322" s="14" t="s">
        <v>142</v>
      </c>
      <c r="K322" s="20" t="s">
        <v>23</v>
      </c>
      <c r="L322" s="12" t="s">
        <v>125</v>
      </c>
    </row>
    <row r="323" ht="40.5" spans="1:12">
      <c r="A323" s="12">
        <v>320</v>
      </c>
      <c r="B323" s="14" t="s">
        <v>1482</v>
      </c>
      <c r="C323" s="14" t="s">
        <v>1483</v>
      </c>
      <c r="D323" s="14" t="s">
        <v>1484</v>
      </c>
      <c r="E323" s="14" t="s">
        <v>1485</v>
      </c>
      <c r="F323" s="14" t="s">
        <v>1486</v>
      </c>
      <c r="G323" s="14" t="s">
        <v>1487</v>
      </c>
      <c r="H323" s="14" t="s">
        <v>912</v>
      </c>
      <c r="I323" s="14" t="s">
        <v>1488</v>
      </c>
      <c r="J323" s="14" t="s">
        <v>22</v>
      </c>
      <c r="K323" s="20" t="s">
        <v>23</v>
      </c>
      <c r="L323" s="12" t="s">
        <v>125</v>
      </c>
    </row>
    <row r="324" ht="40.5" spans="1:12">
      <c r="A324" s="12">
        <v>321</v>
      </c>
      <c r="B324" s="14" t="s">
        <v>1489</v>
      </c>
      <c r="C324" s="14" t="s">
        <v>1490</v>
      </c>
      <c r="D324" s="14" t="s">
        <v>1491</v>
      </c>
      <c r="E324" s="14" t="s">
        <v>1485</v>
      </c>
      <c r="F324" s="14" t="s">
        <v>1486</v>
      </c>
      <c r="G324" s="14" t="s">
        <v>1492</v>
      </c>
      <c r="H324" s="14" t="s">
        <v>204</v>
      </c>
      <c r="I324" s="14" t="s">
        <v>1077</v>
      </c>
      <c r="J324" s="14" t="s">
        <v>247</v>
      </c>
      <c r="K324" s="20" t="s">
        <v>23</v>
      </c>
      <c r="L324" s="12" t="s">
        <v>125</v>
      </c>
    </row>
    <row r="325" ht="40.5" spans="1:12">
      <c r="A325" s="12">
        <v>322</v>
      </c>
      <c r="B325" s="14" t="s">
        <v>1493</v>
      </c>
      <c r="C325" s="14" t="s">
        <v>1494</v>
      </c>
      <c r="D325" s="14" t="s">
        <v>1495</v>
      </c>
      <c r="E325" s="14" t="s">
        <v>1485</v>
      </c>
      <c r="F325" s="14" t="s">
        <v>1486</v>
      </c>
      <c r="G325" s="14" t="s">
        <v>1496</v>
      </c>
      <c r="H325" s="14" t="s">
        <v>1497</v>
      </c>
      <c r="I325" s="14" t="s">
        <v>927</v>
      </c>
      <c r="J325" s="14" t="s">
        <v>1157</v>
      </c>
      <c r="K325" s="20" t="s">
        <v>23</v>
      </c>
      <c r="L325" s="12" t="s">
        <v>125</v>
      </c>
    </row>
    <row r="326" ht="40.5" spans="1:12">
      <c r="A326" s="12">
        <v>323</v>
      </c>
      <c r="B326" s="14" t="s">
        <v>1498</v>
      </c>
      <c r="C326" s="14" t="s">
        <v>1499</v>
      </c>
      <c r="D326" s="14" t="s">
        <v>1500</v>
      </c>
      <c r="E326" s="14" t="s">
        <v>1485</v>
      </c>
      <c r="F326" s="14" t="s">
        <v>1486</v>
      </c>
      <c r="G326" s="14" t="s">
        <v>1501</v>
      </c>
      <c r="H326" s="14" t="s">
        <v>1502</v>
      </c>
      <c r="I326" s="14" t="s">
        <v>823</v>
      </c>
      <c r="J326" s="14" t="s">
        <v>1503</v>
      </c>
      <c r="K326" s="20" t="s">
        <v>23</v>
      </c>
      <c r="L326" s="12" t="s">
        <v>125</v>
      </c>
    </row>
    <row r="327" ht="40.5" spans="1:12">
      <c r="A327" s="12">
        <v>324</v>
      </c>
      <c r="B327" s="14" t="s">
        <v>1504</v>
      </c>
      <c r="C327" s="14" t="s">
        <v>1505</v>
      </c>
      <c r="D327" s="14" t="s">
        <v>1506</v>
      </c>
      <c r="E327" s="14" t="s">
        <v>1485</v>
      </c>
      <c r="F327" s="14" t="s">
        <v>1486</v>
      </c>
      <c r="G327" s="14" t="s">
        <v>1507</v>
      </c>
      <c r="H327" s="14" t="s">
        <v>1508</v>
      </c>
      <c r="I327" s="14" t="s">
        <v>1121</v>
      </c>
      <c r="J327" s="14" t="s">
        <v>1503</v>
      </c>
      <c r="K327" s="20" t="s">
        <v>23</v>
      </c>
      <c r="L327" s="12" t="s">
        <v>125</v>
      </c>
    </row>
    <row r="328" ht="40.5" spans="1:12">
      <c r="A328" s="12">
        <v>325</v>
      </c>
      <c r="B328" s="14" t="s">
        <v>1509</v>
      </c>
      <c r="C328" s="14" t="s">
        <v>1510</v>
      </c>
      <c r="D328" s="14" t="s">
        <v>1511</v>
      </c>
      <c r="E328" s="14" t="s">
        <v>1512</v>
      </c>
      <c r="F328" s="14" t="s">
        <v>1513</v>
      </c>
      <c r="G328" s="14" t="s">
        <v>1514</v>
      </c>
      <c r="H328" s="14" t="s">
        <v>1515</v>
      </c>
      <c r="I328" s="14" t="s">
        <v>988</v>
      </c>
      <c r="J328" s="14" t="s">
        <v>228</v>
      </c>
      <c r="K328" s="20" t="s">
        <v>23</v>
      </c>
      <c r="L328" s="12" t="s">
        <v>125</v>
      </c>
    </row>
    <row r="329" ht="40.5" spans="1:12">
      <c r="A329" s="12">
        <v>326</v>
      </c>
      <c r="B329" s="14" t="s">
        <v>1516</v>
      </c>
      <c r="C329" s="14" t="s">
        <v>1517</v>
      </c>
      <c r="D329" s="14" t="s">
        <v>1518</v>
      </c>
      <c r="E329" s="14" t="s">
        <v>1512</v>
      </c>
      <c r="F329" s="14" t="s">
        <v>1513</v>
      </c>
      <c r="G329" s="14" t="s">
        <v>407</v>
      </c>
      <c r="H329" s="14" t="s">
        <v>906</v>
      </c>
      <c r="I329" s="14" t="s">
        <v>988</v>
      </c>
      <c r="J329" s="14" t="s">
        <v>361</v>
      </c>
      <c r="K329" s="20" t="s">
        <v>23</v>
      </c>
      <c r="L329" s="12" t="s">
        <v>125</v>
      </c>
    </row>
    <row r="330" ht="54" spans="1:12">
      <c r="A330" s="12">
        <v>327</v>
      </c>
      <c r="B330" s="14" t="s">
        <v>1519</v>
      </c>
      <c r="C330" s="14" t="s">
        <v>1520</v>
      </c>
      <c r="D330" s="14" t="s">
        <v>1521</v>
      </c>
      <c r="E330" s="14" t="s">
        <v>1522</v>
      </c>
      <c r="F330" s="14" t="s">
        <v>1523</v>
      </c>
      <c r="G330" s="14" t="s">
        <v>1524</v>
      </c>
      <c r="H330" s="14" t="s">
        <v>1525</v>
      </c>
      <c r="I330" s="14" t="s">
        <v>1526</v>
      </c>
      <c r="J330" s="14" t="s">
        <v>228</v>
      </c>
      <c r="K330" s="20" t="s">
        <v>23</v>
      </c>
      <c r="L330" s="12" t="s">
        <v>125</v>
      </c>
    </row>
    <row r="331" ht="40.5" spans="1:12">
      <c r="A331" s="12">
        <v>328</v>
      </c>
      <c r="B331" s="14" t="s">
        <v>1527</v>
      </c>
      <c r="C331" s="14" t="s">
        <v>358</v>
      </c>
      <c r="D331" s="14" t="s">
        <v>359</v>
      </c>
      <c r="E331" s="14" t="s">
        <v>1522</v>
      </c>
      <c r="F331" s="14" t="s">
        <v>1523</v>
      </c>
      <c r="G331" s="14" t="s">
        <v>1528</v>
      </c>
      <c r="H331" s="14" t="s">
        <v>256</v>
      </c>
      <c r="I331" s="14" t="s">
        <v>586</v>
      </c>
      <c r="J331" s="14" t="s">
        <v>361</v>
      </c>
      <c r="K331" s="20" t="s">
        <v>23</v>
      </c>
      <c r="L331" s="12" t="s">
        <v>125</v>
      </c>
    </row>
    <row r="332" ht="27" spans="1:12">
      <c r="A332" s="12">
        <v>329</v>
      </c>
      <c r="B332" s="14" t="s">
        <v>1529</v>
      </c>
      <c r="C332" s="14" t="s">
        <v>236</v>
      </c>
      <c r="D332" s="14" t="s">
        <v>237</v>
      </c>
      <c r="E332" s="14" t="s">
        <v>1522</v>
      </c>
      <c r="F332" s="14" t="s">
        <v>1523</v>
      </c>
      <c r="G332" s="14" t="s">
        <v>365</v>
      </c>
      <c r="H332" s="14" t="s">
        <v>1530</v>
      </c>
      <c r="I332" s="14" t="s">
        <v>1531</v>
      </c>
      <c r="J332" s="14" t="s">
        <v>361</v>
      </c>
      <c r="K332" s="20" t="s">
        <v>23</v>
      </c>
      <c r="L332" s="12" t="s">
        <v>125</v>
      </c>
    </row>
    <row r="333" ht="27" spans="1:12">
      <c r="A333" s="12">
        <v>330</v>
      </c>
      <c r="B333" s="14" t="s">
        <v>1532</v>
      </c>
      <c r="C333" s="14" t="s">
        <v>1533</v>
      </c>
      <c r="D333" s="14" t="s">
        <v>1534</v>
      </c>
      <c r="E333" s="14" t="s">
        <v>1522</v>
      </c>
      <c r="F333" s="14" t="s">
        <v>1523</v>
      </c>
      <c r="G333" s="14" t="s">
        <v>1535</v>
      </c>
      <c r="H333" s="14" t="s">
        <v>346</v>
      </c>
      <c r="I333" s="14" t="s">
        <v>1536</v>
      </c>
      <c r="J333" s="14" t="s">
        <v>240</v>
      </c>
      <c r="K333" s="20" t="s">
        <v>23</v>
      </c>
      <c r="L333" s="12" t="s">
        <v>125</v>
      </c>
    </row>
    <row r="334" ht="27" spans="1:12">
      <c r="A334" s="12">
        <v>331</v>
      </c>
      <c r="B334" s="14" t="s">
        <v>1537</v>
      </c>
      <c r="C334" s="14" t="s">
        <v>1046</v>
      </c>
      <c r="D334" s="14" t="s">
        <v>1047</v>
      </c>
      <c r="E334" s="14" t="s">
        <v>1522</v>
      </c>
      <c r="F334" s="14" t="s">
        <v>1523</v>
      </c>
      <c r="G334" s="14" t="s">
        <v>1538</v>
      </c>
      <c r="H334" s="14" t="s">
        <v>819</v>
      </c>
      <c r="I334" s="14" t="s">
        <v>1539</v>
      </c>
      <c r="J334" s="14" t="s">
        <v>228</v>
      </c>
      <c r="K334" s="20" t="s">
        <v>23</v>
      </c>
      <c r="L334" s="12" t="s">
        <v>125</v>
      </c>
    </row>
    <row r="335" ht="40.5" spans="1:12">
      <c r="A335" s="12">
        <v>332</v>
      </c>
      <c r="B335" s="14" t="s">
        <v>1540</v>
      </c>
      <c r="C335" s="14" t="s">
        <v>635</v>
      </c>
      <c r="D335" s="14" t="s">
        <v>1541</v>
      </c>
      <c r="E335" s="14" t="s">
        <v>1522</v>
      </c>
      <c r="F335" s="14" t="s">
        <v>1523</v>
      </c>
      <c r="G335" s="14" t="s">
        <v>1542</v>
      </c>
      <c r="H335" s="14" t="s">
        <v>1543</v>
      </c>
      <c r="I335" s="14" t="s">
        <v>173</v>
      </c>
      <c r="J335" s="14" t="s">
        <v>228</v>
      </c>
      <c r="K335" s="20" t="s">
        <v>23</v>
      </c>
      <c r="L335" s="12" t="s">
        <v>125</v>
      </c>
    </row>
    <row r="336" ht="40.5" spans="1:12">
      <c r="A336" s="12">
        <v>333</v>
      </c>
      <c r="B336" s="14" t="s">
        <v>1544</v>
      </c>
      <c r="C336" s="14" t="s">
        <v>315</v>
      </c>
      <c r="D336" s="14" t="s">
        <v>316</v>
      </c>
      <c r="E336" s="14" t="s">
        <v>844</v>
      </c>
      <c r="F336" s="14" t="s">
        <v>845</v>
      </c>
      <c r="G336" s="14" t="s">
        <v>1119</v>
      </c>
      <c r="H336" s="14" t="s">
        <v>217</v>
      </c>
      <c r="I336" s="14" t="s">
        <v>1545</v>
      </c>
      <c r="J336" s="14" t="s">
        <v>142</v>
      </c>
      <c r="K336" s="20" t="s">
        <v>23</v>
      </c>
      <c r="L336" s="12" t="s">
        <v>125</v>
      </c>
    </row>
    <row r="337" ht="40.5" spans="1:12">
      <c r="A337" s="12">
        <v>334</v>
      </c>
      <c r="B337" s="14" t="s">
        <v>1546</v>
      </c>
      <c r="C337" s="14" t="s">
        <v>315</v>
      </c>
      <c r="D337" s="14" t="s">
        <v>316</v>
      </c>
      <c r="E337" s="14" t="s">
        <v>844</v>
      </c>
      <c r="F337" s="14" t="s">
        <v>845</v>
      </c>
      <c r="G337" s="14" t="s">
        <v>1547</v>
      </c>
      <c r="H337" s="14" t="s">
        <v>211</v>
      </c>
      <c r="I337" s="14" t="s">
        <v>1548</v>
      </c>
      <c r="J337" s="14" t="s">
        <v>142</v>
      </c>
      <c r="K337" s="20" t="s">
        <v>23</v>
      </c>
      <c r="L337" s="12" t="s">
        <v>125</v>
      </c>
    </row>
    <row r="338" ht="40.5" spans="1:12">
      <c r="A338" s="12">
        <v>335</v>
      </c>
      <c r="B338" s="14" t="s">
        <v>1549</v>
      </c>
      <c r="C338" s="14" t="s">
        <v>923</v>
      </c>
      <c r="D338" s="14" t="s">
        <v>923</v>
      </c>
      <c r="E338" s="14" t="s">
        <v>1550</v>
      </c>
      <c r="F338" s="14" t="s">
        <v>1551</v>
      </c>
      <c r="G338" s="14" t="s">
        <v>1552</v>
      </c>
      <c r="H338" s="14" t="s">
        <v>923</v>
      </c>
      <c r="I338" s="14" t="s">
        <v>133</v>
      </c>
      <c r="J338" s="14" t="s">
        <v>142</v>
      </c>
      <c r="K338" s="20" t="s">
        <v>23</v>
      </c>
      <c r="L338" s="12" t="s">
        <v>125</v>
      </c>
    </row>
    <row r="339" ht="40.5" spans="1:12">
      <c r="A339" s="12">
        <v>336</v>
      </c>
      <c r="B339" s="14" t="s">
        <v>1553</v>
      </c>
      <c r="C339" s="14" t="s">
        <v>923</v>
      </c>
      <c r="D339" s="14" t="s">
        <v>923</v>
      </c>
      <c r="E339" s="14" t="s">
        <v>1550</v>
      </c>
      <c r="F339" s="14" t="s">
        <v>1551</v>
      </c>
      <c r="G339" s="14" t="s">
        <v>1554</v>
      </c>
      <c r="H339" s="14" t="s">
        <v>923</v>
      </c>
      <c r="I339" s="14" t="s">
        <v>133</v>
      </c>
      <c r="J339" s="14" t="s">
        <v>142</v>
      </c>
      <c r="K339" s="20" t="s">
        <v>23</v>
      </c>
      <c r="L339" s="12" t="s">
        <v>125</v>
      </c>
    </row>
    <row r="340" ht="40.5" spans="1:12">
      <c r="A340" s="12">
        <v>337</v>
      </c>
      <c r="B340" s="14" t="s">
        <v>1555</v>
      </c>
      <c r="C340" s="14" t="s">
        <v>1556</v>
      </c>
      <c r="D340" s="14" t="s">
        <v>1557</v>
      </c>
      <c r="E340" s="14" t="s">
        <v>1550</v>
      </c>
      <c r="F340" s="14" t="s">
        <v>1551</v>
      </c>
      <c r="G340" s="14" t="s">
        <v>269</v>
      </c>
      <c r="H340" s="14" t="s">
        <v>245</v>
      </c>
      <c r="I340" s="14" t="s">
        <v>1029</v>
      </c>
      <c r="J340" s="14" t="s">
        <v>142</v>
      </c>
      <c r="K340" s="20" t="s">
        <v>23</v>
      </c>
      <c r="L340" s="12" t="s">
        <v>125</v>
      </c>
    </row>
    <row r="341" ht="40.5" spans="1:12">
      <c r="A341" s="12">
        <v>338</v>
      </c>
      <c r="B341" s="14" t="s">
        <v>1558</v>
      </c>
      <c r="C341" s="14" t="s">
        <v>1559</v>
      </c>
      <c r="D341" s="14" t="s">
        <v>1560</v>
      </c>
      <c r="E341" s="14" t="s">
        <v>1550</v>
      </c>
      <c r="F341" s="14" t="s">
        <v>1551</v>
      </c>
      <c r="G341" s="14" t="s">
        <v>1561</v>
      </c>
      <c r="H341" s="14" t="s">
        <v>288</v>
      </c>
      <c r="I341" s="14" t="s">
        <v>1562</v>
      </c>
      <c r="J341" s="14" t="s">
        <v>142</v>
      </c>
      <c r="K341" s="20" t="s">
        <v>23</v>
      </c>
      <c r="L341" s="12" t="s">
        <v>125</v>
      </c>
    </row>
    <row r="342" ht="40.5" spans="1:12">
      <c r="A342" s="12">
        <v>339</v>
      </c>
      <c r="B342" s="14" t="s">
        <v>1563</v>
      </c>
      <c r="C342" s="14" t="s">
        <v>1564</v>
      </c>
      <c r="D342" s="14" t="s">
        <v>1565</v>
      </c>
      <c r="E342" s="14" t="s">
        <v>1550</v>
      </c>
      <c r="F342" s="14" t="s">
        <v>1551</v>
      </c>
      <c r="G342" s="14" t="s">
        <v>1566</v>
      </c>
      <c r="H342" s="14" t="s">
        <v>147</v>
      </c>
      <c r="I342" s="14" t="s">
        <v>1029</v>
      </c>
      <c r="J342" s="14" t="s">
        <v>142</v>
      </c>
      <c r="K342" s="20" t="s">
        <v>23</v>
      </c>
      <c r="L342" s="12" t="s">
        <v>125</v>
      </c>
    </row>
    <row r="343" ht="40.5" spans="1:12">
      <c r="A343" s="12">
        <v>340</v>
      </c>
      <c r="B343" s="14" t="s">
        <v>1567</v>
      </c>
      <c r="C343" s="14" t="s">
        <v>1068</v>
      </c>
      <c r="D343" s="14" t="s">
        <v>1069</v>
      </c>
      <c r="E343" s="14" t="s">
        <v>1550</v>
      </c>
      <c r="F343" s="14" t="s">
        <v>1551</v>
      </c>
      <c r="G343" s="14" t="s">
        <v>1568</v>
      </c>
      <c r="H343" s="14" t="s">
        <v>1569</v>
      </c>
      <c r="I343" s="14" t="s">
        <v>555</v>
      </c>
      <c r="J343" s="14" t="s">
        <v>142</v>
      </c>
      <c r="K343" s="20" t="s">
        <v>23</v>
      </c>
      <c r="L343" s="12" t="s">
        <v>125</v>
      </c>
    </row>
    <row r="344" ht="40.5" spans="1:12">
      <c r="A344" s="12">
        <v>341</v>
      </c>
      <c r="B344" s="14" t="s">
        <v>1570</v>
      </c>
      <c r="C344" s="14" t="s">
        <v>1571</v>
      </c>
      <c r="D344" s="14" t="s">
        <v>1572</v>
      </c>
      <c r="E344" s="14" t="s">
        <v>1573</v>
      </c>
      <c r="F344" s="14" t="s">
        <v>1574</v>
      </c>
      <c r="G344" s="14" t="s">
        <v>1575</v>
      </c>
      <c r="H344" s="14" t="s">
        <v>1576</v>
      </c>
      <c r="I344" s="14" t="s">
        <v>432</v>
      </c>
      <c r="J344" s="14" t="s">
        <v>228</v>
      </c>
      <c r="K344" s="20" t="s">
        <v>23</v>
      </c>
      <c r="L344" s="12" t="s">
        <v>125</v>
      </c>
    </row>
    <row r="345" ht="40.5" spans="1:12">
      <c r="A345" s="12">
        <v>342</v>
      </c>
      <c r="B345" s="14" t="s">
        <v>1577</v>
      </c>
      <c r="C345" s="14" t="s">
        <v>1040</v>
      </c>
      <c r="D345" s="14" t="s">
        <v>1041</v>
      </c>
      <c r="E345" s="14" t="s">
        <v>1573</v>
      </c>
      <c r="F345" s="14" t="s">
        <v>1574</v>
      </c>
      <c r="G345" s="14" t="s">
        <v>1578</v>
      </c>
      <c r="H345" s="14" t="s">
        <v>912</v>
      </c>
      <c r="I345" s="14" t="s">
        <v>481</v>
      </c>
      <c r="J345" s="14" t="s">
        <v>228</v>
      </c>
      <c r="K345" s="20" t="s">
        <v>23</v>
      </c>
      <c r="L345" s="12" t="s">
        <v>125</v>
      </c>
    </row>
    <row r="346" ht="40.5" spans="1:12">
      <c r="A346" s="12">
        <v>343</v>
      </c>
      <c r="B346" s="14" t="s">
        <v>1579</v>
      </c>
      <c r="C346" s="14" t="s">
        <v>242</v>
      </c>
      <c r="D346" s="14" t="s">
        <v>243</v>
      </c>
      <c r="E346" s="14" t="s">
        <v>544</v>
      </c>
      <c r="F346" s="14" t="s">
        <v>545</v>
      </c>
      <c r="G346" s="14" t="s">
        <v>1580</v>
      </c>
      <c r="H346" s="14" t="s">
        <v>1581</v>
      </c>
      <c r="I346" s="14" t="s">
        <v>1582</v>
      </c>
      <c r="J346" s="14" t="s">
        <v>247</v>
      </c>
      <c r="K346" s="20" t="s">
        <v>23</v>
      </c>
      <c r="L346" s="12" t="s">
        <v>125</v>
      </c>
    </row>
    <row r="347" ht="40.5" spans="1:12">
      <c r="A347" s="12">
        <v>344</v>
      </c>
      <c r="B347" s="14" t="s">
        <v>1583</v>
      </c>
      <c r="C347" s="14" t="s">
        <v>1253</v>
      </c>
      <c r="D347" s="14" t="s">
        <v>1254</v>
      </c>
      <c r="E347" s="14" t="s">
        <v>1584</v>
      </c>
      <c r="F347" s="14" t="s">
        <v>1585</v>
      </c>
      <c r="G347" s="14" t="s">
        <v>383</v>
      </c>
      <c r="H347" s="14" t="s">
        <v>54</v>
      </c>
      <c r="I347" s="14" t="s">
        <v>173</v>
      </c>
      <c r="J347" s="14" t="s">
        <v>228</v>
      </c>
      <c r="K347" s="20" t="s">
        <v>23</v>
      </c>
      <c r="L347" s="12" t="s">
        <v>125</v>
      </c>
    </row>
    <row r="348" ht="40.5" spans="1:12">
      <c r="A348" s="12">
        <v>345</v>
      </c>
      <c r="B348" s="14" t="s">
        <v>1586</v>
      </c>
      <c r="C348" s="14" t="s">
        <v>381</v>
      </c>
      <c r="D348" s="14" t="s">
        <v>382</v>
      </c>
      <c r="E348" s="14" t="s">
        <v>544</v>
      </c>
      <c r="F348" s="14" t="s">
        <v>545</v>
      </c>
      <c r="G348" s="14" t="s">
        <v>383</v>
      </c>
      <c r="H348" s="14" t="s">
        <v>384</v>
      </c>
      <c r="I348" s="14" t="s">
        <v>1141</v>
      </c>
      <c r="J348" s="14" t="s">
        <v>228</v>
      </c>
      <c r="K348" s="20" t="s">
        <v>23</v>
      </c>
      <c r="L348" s="12" t="s">
        <v>125</v>
      </c>
    </row>
    <row r="349" ht="40.5" spans="1:12">
      <c r="A349" s="12">
        <v>346</v>
      </c>
      <c r="B349" s="14" t="s">
        <v>1587</v>
      </c>
      <c r="C349" s="14" t="s">
        <v>1588</v>
      </c>
      <c r="D349" s="14" t="s">
        <v>1589</v>
      </c>
      <c r="E349" s="14" t="s">
        <v>844</v>
      </c>
      <c r="F349" s="14" t="s">
        <v>845</v>
      </c>
      <c r="G349" s="14" t="s">
        <v>1590</v>
      </c>
      <c r="H349" s="14" t="s">
        <v>1591</v>
      </c>
      <c r="I349" s="14" t="s">
        <v>319</v>
      </c>
      <c r="J349" s="14" t="s">
        <v>142</v>
      </c>
      <c r="K349" s="20" t="s">
        <v>23</v>
      </c>
      <c r="L349" s="12" t="s">
        <v>125</v>
      </c>
    </row>
    <row r="350" ht="27" spans="1:12">
      <c r="A350" s="12">
        <v>347</v>
      </c>
      <c r="B350" s="14" t="s">
        <v>1592</v>
      </c>
      <c r="C350" s="14" t="s">
        <v>923</v>
      </c>
      <c r="D350" s="14" t="s">
        <v>923</v>
      </c>
      <c r="E350" s="14" t="s">
        <v>1593</v>
      </c>
      <c r="F350" s="14" t="s">
        <v>1594</v>
      </c>
      <c r="G350" s="14" t="s">
        <v>1595</v>
      </c>
      <c r="H350" s="14" t="s">
        <v>923</v>
      </c>
      <c r="I350" s="14" t="s">
        <v>1596</v>
      </c>
      <c r="J350" s="14" t="s">
        <v>928</v>
      </c>
      <c r="K350" s="20" t="s">
        <v>23</v>
      </c>
      <c r="L350" s="12" t="s">
        <v>125</v>
      </c>
    </row>
    <row r="351" ht="27" spans="1:12">
      <c r="A351" s="12">
        <v>348</v>
      </c>
      <c r="B351" s="14" t="s">
        <v>1597</v>
      </c>
      <c r="C351" s="14" t="s">
        <v>923</v>
      </c>
      <c r="D351" s="14" t="s">
        <v>923</v>
      </c>
      <c r="E351" s="14" t="s">
        <v>1593</v>
      </c>
      <c r="F351" s="14" t="s">
        <v>1594</v>
      </c>
      <c r="G351" s="14" t="s">
        <v>1598</v>
      </c>
      <c r="H351" s="14" t="s">
        <v>923</v>
      </c>
      <c r="I351" s="14" t="s">
        <v>1596</v>
      </c>
      <c r="J351" s="14" t="s">
        <v>928</v>
      </c>
      <c r="K351" s="20" t="s">
        <v>23</v>
      </c>
      <c r="L351" s="12" t="s">
        <v>125</v>
      </c>
    </row>
    <row r="352" ht="27" spans="1:12">
      <c r="A352" s="12">
        <v>349</v>
      </c>
      <c r="B352" s="14" t="s">
        <v>1599</v>
      </c>
      <c r="C352" s="14" t="s">
        <v>923</v>
      </c>
      <c r="D352" s="14" t="s">
        <v>923</v>
      </c>
      <c r="E352" s="14" t="s">
        <v>1600</v>
      </c>
      <c r="F352" s="14" t="s">
        <v>1601</v>
      </c>
      <c r="G352" s="14" t="s">
        <v>1602</v>
      </c>
      <c r="H352" s="14" t="s">
        <v>923</v>
      </c>
      <c r="I352" s="14" t="s">
        <v>1603</v>
      </c>
      <c r="J352" s="14" t="s">
        <v>928</v>
      </c>
      <c r="K352" s="20" t="s">
        <v>23</v>
      </c>
      <c r="L352" s="12" t="s">
        <v>125</v>
      </c>
    </row>
    <row r="353" ht="27" spans="1:12">
      <c r="A353" s="12">
        <v>350</v>
      </c>
      <c r="B353" s="14" t="s">
        <v>1604</v>
      </c>
      <c r="C353" s="14" t="s">
        <v>923</v>
      </c>
      <c r="D353" s="14" t="s">
        <v>923</v>
      </c>
      <c r="E353" s="14" t="s">
        <v>1600</v>
      </c>
      <c r="F353" s="14" t="s">
        <v>1601</v>
      </c>
      <c r="G353" s="14" t="s">
        <v>1605</v>
      </c>
      <c r="H353" s="14" t="s">
        <v>923</v>
      </c>
      <c r="I353" s="14" t="s">
        <v>1603</v>
      </c>
      <c r="J353" s="14" t="s">
        <v>928</v>
      </c>
      <c r="K353" s="20" t="s">
        <v>23</v>
      </c>
      <c r="L353" s="12" t="s">
        <v>125</v>
      </c>
    </row>
    <row r="354" ht="40.5" spans="1:12">
      <c r="A354" s="12">
        <v>351</v>
      </c>
      <c r="B354" s="14" t="s">
        <v>1606</v>
      </c>
      <c r="C354" s="14" t="s">
        <v>1607</v>
      </c>
      <c r="D354" s="14" t="s">
        <v>1608</v>
      </c>
      <c r="E354" s="14" t="s">
        <v>1609</v>
      </c>
      <c r="F354" s="14" t="s">
        <v>1610</v>
      </c>
      <c r="G354" s="14" t="s">
        <v>1611</v>
      </c>
      <c r="H354" s="14" t="s">
        <v>1612</v>
      </c>
      <c r="I354" s="14" t="s">
        <v>1029</v>
      </c>
      <c r="J354" s="14" t="s">
        <v>332</v>
      </c>
      <c r="K354" s="20" t="s">
        <v>23</v>
      </c>
      <c r="L354" s="12" t="s">
        <v>125</v>
      </c>
    </row>
    <row r="355" ht="40.5" spans="1:12">
      <c r="A355" s="12">
        <v>352</v>
      </c>
      <c r="B355" s="14" t="s">
        <v>1613</v>
      </c>
      <c r="C355" s="14" t="s">
        <v>1614</v>
      </c>
      <c r="D355" s="14" t="s">
        <v>1615</v>
      </c>
      <c r="E355" s="14" t="s">
        <v>1609</v>
      </c>
      <c r="F355" s="14" t="s">
        <v>1610</v>
      </c>
      <c r="G355" s="14" t="s">
        <v>1616</v>
      </c>
      <c r="H355" s="14" t="s">
        <v>346</v>
      </c>
      <c r="I355" s="14" t="s">
        <v>331</v>
      </c>
      <c r="J355" s="14" t="s">
        <v>332</v>
      </c>
      <c r="K355" s="20" t="s">
        <v>23</v>
      </c>
      <c r="L355" s="12" t="s">
        <v>125</v>
      </c>
    </row>
    <row r="356" ht="40.5" spans="1:12">
      <c r="A356" s="12">
        <v>353</v>
      </c>
      <c r="B356" s="14" t="s">
        <v>1617</v>
      </c>
      <c r="C356" s="14" t="s">
        <v>1618</v>
      </c>
      <c r="D356" s="14" t="s">
        <v>1619</v>
      </c>
      <c r="E356" s="14" t="s">
        <v>1609</v>
      </c>
      <c r="F356" s="14" t="s">
        <v>1610</v>
      </c>
      <c r="G356" s="14" t="s">
        <v>1620</v>
      </c>
      <c r="H356" s="14" t="s">
        <v>256</v>
      </c>
      <c r="I356" s="14" t="s">
        <v>486</v>
      </c>
      <c r="J356" s="14" t="s">
        <v>332</v>
      </c>
      <c r="K356" s="20" t="s">
        <v>23</v>
      </c>
      <c r="L356" s="12" t="s">
        <v>125</v>
      </c>
    </row>
    <row r="357" ht="27" spans="1:12">
      <c r="A357" s="12">
        <v>354</v>
      </c>
      <c r="B357" s="13" t="s">
        <v>1621</v>
      </c>
      <c r="C357" s="13" t="s">
        <v>1622</v>
      </c>
      <c r="D357" s="13" t="s">
        <v>1623</v>
      </c>
      <c r="E357" s="13" t="s">
        <v>1624</v>
      </c>
      <c r="F357" s="13" t="s">
        <v>1625</v>
      </c>
      <c r="G357" s="13" t="s">
        <v>1626</v>
      </c>
      <c r="H357" s="13" t="s">
        <v>1627</v>
      </c>
      <c r="I357" s="13" t="s">
        <v>1628</v>
      </c>
      <c r="J357" s="13" t="s">
        <v>1629</v>
      </c>
      <c r="K357" s="20" t="s">
        <v>23</v>
      </c>
      <c r="L357" s="13" t="s">
        <v>1630</v>
      </c>
    </row>
    <row r="358" ht="40.5" spans="1:12">
      <c r="A358" s="12">
        <v>355</v>
      </c>
      <c r="B358" s="13" t="s">
        <v>1631</v>
      </c>
      <c r="C358" s="13" t="s">
        <v>1632</v>
      </c>
      <c r="D358" s="13" t="s">
        <v>1633</v>
      </c>
      <c r="E358" s="13" t="s">
        <v>1624</v>
      </c>
      <c r="F358" s="13" t="s">
        <v>1625</v>
      </c>
      <c r="G358" s="13" t="s">
        <v>1634</v>
      </c>
      <c r="H358" s="13" t="s">
        <v>1635</v>
      </c>
      <c r="I358" s="13" t="s">
        <v>1636</v>
      </c>
      <c r="J358" s="13" t="s">
        <v>1629</v>
      </c>
      <c r="K358" s="20" t="s">
        <v>23</v>
      </c>
      <c r="L358" s="13" t="s">
        <v>1630</v>
      </c>
    </row>
    <row r="359" ht="27" spans="1:12">
      <c r="A359" s="12">
        <v>356</v>
      </c>
      <c r="B359" s="13" t="s">
        <v>1637</v>
      </c>
      <c r="C359" s="13" t="s">
        <v>1638</v>
      </c>
      <c r="D359" s="13" t="s">
        <v>1639</v>
      </c>
      <c r="E359" s="13" t="s">
        <v>1624</v>
      </c>
      <c r="F359" s="13" t="s">
        <v>1625</v>
      </c>
      <c r="G359" s="13" t="s">
        <v>1640</v>
      </c>
      <c r="H359" s="13" t="s">
        <v>20</v>
      </c>
      <c r="I359" s="13" t="s">
        <v>1641</v>
      </c>
      <c r="J359" s="13" t="s">
        <v>1629</v>
      </c>
      <c r="K359" s="20" t="s">
        <v>23</v>
      </c>
      <c r="L359" s="13" t="s">
        <v>1630</v>
      </c>
    </row>
    <row r="360" ht="27" spans="1:12">
      <c r="A360" s="12">
        <v>357</v>
      </c>
      <c r="B360" s="13" t="s">
        <v>1642</v>
      </c>
      <c r="C360" s="13" t="s">
        <v>1643</v>
      </c>
      <c r="D360" s="13" t="s">
        <v>1644</v>
      </c>
      <c r="E360" s="13" t="s">
        <v>1624</v>
      </c>
      <c r="F360" s="13" t="s">
        <v>1625</v>
      </c>
      <c r="G360" s="13" t="s">
        <v>1645</v>
      </c>
      <c r="H360" s="13" t="s">
        <v>346</v>
      </c>
      <c r="I360" s="13" t="s">
        <v>1646</v>
      </c>
      <c r="J360" s="13" t="s">
        <v>1629</v>
      </c>
      <c r="K360" s="20" t="s">
        <v>23</v>
      </c>
      <c r="L360" s="13" t="s">
        <v>1630</v>
      </c>
    </row>
    <row r="361" ht="27" spans="1:12">
      <c r="A361" s="12">
        <v>358</v>
      </c>
      <c r="B361" s="13" t="s">
        <v>1647</v>
      </c>
      <c r="C361" s="13" t="s">
        <v>923</v>
      </c>
      <c r="D361" s="13" t="s">
        <v>923</v>
      </c>
      <c r="E361" s="13" t="s">
        <v>1624</v>
      </c>
      <c r="F361" s="13" t="s">
        <v>1625</v>
      </c>
      <c r="G361" s="13" t="s">
        <v>1648</v>
      </c>
      <c r="H361" s="13" t="s">
        <v>923</v>
      </c>
      <c r="I361" s="13" t="s">
        <v>1548</v>
      </c>
      <c r="J361" s="13" t="s">
        <v>1629</v>
      </c>
      <c r="K361" s="20" t="s">
        <v>23</v>
      </c>
      <c r="L361" s="13" t="s">
        <v>1630</v>
      </c>
    </row>
    <row r="362" ht="27" spans="1:12">
      <c r="A362" s="12">
        <v>359</v>
      </c>
      <c r="B362" s="13" t="s">
        <v>1649</v>
      </c>
      <c r="C362" s="13" t="s">
        <v>923</v>
      </c>
      <c r="D362" s="13" t="s">
        <v>923</v>
      </c>
      <c r="E362" s="13" t="s">
        <v>1624</v>
      </c>
      <c r="F362" s="13" t="s">
        <v>1625</v>
      </c>
      <c r="G362" s="13" t="s">
        <v>1650</v>
      </c>
      <c r="H362" s="13" t="s">
        <v>923</v>
      </c>
      <c r="I362" s="13" t="s">
        <v>1548</v>
      </c>
      <c r="J362" s="13" t="s">
        <v>1629</v>
      </c>
      <c r="K362" s="20" t="s">
        <v>23</v>
      </c>
      <c r="L362" s="13" t="s">
        <v>1630</v>
      </c>
    </row>
    <row r="363" ht="27" spans="1:12">
      <c r="A363" s="12">
        <v>360</v>
      </c>
      <c r="B363" s="13" t="s">
        <v>1651</v>
      </c>
      <c r="C363" s="13" t="s">
        <v>923</v>
      </c>
      <c r="D363" s="13" t="s">
        <v>923</v>
      </c>
      <c r="E363" s="13" t="s">
        <v>1624</v>
      </c>
      <c r="F363" s="13" t="s">
        <v>1625</v>
      </c>
      <c r="G363" s="13" t="s">
        <v>1652</v>
      </c>
      <c r="H363" s="13" t="s">
        <v>923</v>
      </c>
      <c r="I363" s="13" t="s">
        <v>1548</v>
      </c>
      <c r="J363" s="13" t="s">
        <v>1629</v>
      </c>
      <c r="K363" s="20" t="s">
        <v>23</v>
      </c>
      <c r="L363" s="13" t="s">
        <v>1630</v>
      </c>
    </row>
    <row r="364" ht="27" spans="1:12">
      <c r="A364" s="12">
        <v>361</v>
      </c>
      <c r="B364" s="13" t="s">
        <v>1653</v>
      </c>
      <c r="C364" s="13" t="s">
        <v>923</v>
      </c>
      <c r="D364" s="13" t="s">
        <v>923</v>
      </c>
      <c r="E364" s="13" t="s">
        <v>1624</v>
      </c>
      <c r="F364" s="13" t="s">
        <v>1625</v>
      </c>
      <c r="G364" s="13" t="s">
        <v>1654</v>
      </c>
      <c r="H364" s="13" t="s">
        <v>923</v>
      </c>
      <c r="I364" s="13" t="s">
        <v>1548</v>
      </c>
      <c r="J364" s="13" t="s">
        <v>1629</v>
      </c>
      <c r="K364" s="20" t="s">
        <v>23</v>
      </c>
      <c r="L364" s="13" t="s">
        <v>1630</v>
      </c>
    </row>
    <row r="365" ht="27" spans="1:12">
      <c r="A365" s="12">
        <v>362</v>
      </c>
      <c r="B365" s="13" t="s">
        <v>1655</v>
      </c>
      <c r="C365" s="13" t="s">
        <v>1656</v>
      </c>
      <c r="D365" s="13" t="s">
        <v>1657</v>
      </c>
      <c r="E365" s="13" t="s">
        <v>1658</v>
      </c>
      <c r="F365" s="13" t="s">
        <v>1659</v>
      </c>
      <c r="G365" s="13" t="s">
        <v>1660</v>
      </c>
      <c r="H365" s="13" t="s">
        <v>1661</v>
      </c>
      <c r="I365" s="13" t="s">
        <v>1662</v>
      </c>
      <c r="J365" s="13" t="s">
        <v>1629</v>
      </c>
      <c r="K365" s="20" t="s">
        <v>23</v>
      </c>
      <c r="L365" s="13" t="s">
        <v>1630</v>
      </c>
    </row>
    <row r="366" ht="27" spans="1:12">
      <c r="A366" s="12">
        <v>363</v>
      </c>
      <c r="B366" s="13" t="s">
        <v>1663</v>
      </c>
      <c r="C366" s="13" t="s">
        <v>923</v>
      </c>
      <c r="D366" s="13" t="s">
        <v>923</v>
      </c>
      <c r="E366" s="13" t="s">
        <v>1664</v>
      </c>
      <c r="F366" s="13" t="s">
        <v>1665</v>
      </c>
      <c r="G366" s="13" t="s">
        <v>1666</v>
      </c>
      <c r="H366" s="13" t="s">
        <v>923</v>
      </c>
      <c r="I366" s="13" t="s">
        <v>1667</v>
      </c>
      <c r="J366" s="13" t="s">
        <v>1629</v>
      </c>
      <c r="K366" s="20" t="s">
        <v>23</v>
      </c>
      <c r="L366" s="13" t="s">
        <v>1630</v>
      </c>
    </row>
    <row r="367" ht="27" spans="1:12">
      <c r="A367" s="12">
        <v>364</v>
      </c>
      <c r="B367" s="13" t="s">
        <v>1668</v>
      </c>
      <c r="C367" s="13" t="s">
        <v>923</v>
      </c>
      <c r="D367" s="13" t="s">
        <v>923</v>
      </c>
      <c r="E367" s="13" t="s">
        <v>1664</v>
      </c>
      <c r="F367" s="13" t="s">
        <v>1665</v>
      </c>
      <c r="G367" s="13" t="s">
        <v>1669</v>
      </c>
      <c r="H367" s="13" t="s">
        <v>923</v>
      </c>
      <c r="I367" s="13" t="s">
        <v>1667</v>
      </c>
      <c r="J367" s="13" t="s">
        <v>1629</v>
      </c>
      <c r="K367" s="20" t="s">
        <v>23</v>
      </c>
      <c r="L367" s="13" t="s">
        <v>1630</v>
      </c>
    </row>
    <row r="368" ht="27" spans="1:12">
      <c r="A368" s="12">
        <v>365</v>
      </c>
      <c r="B368" s="13" t="s">
        <v>1670</v>
      </c>
      <c r="C368" s="13" t="s">
        <v>923</v>
      </c>
      <c r="D368" s="13" t="s">
        <v>923</v>
      </c>
      <c r="E368" s="13" t="s">
        <v>1664</v>
      </c>
      <c r="F368" s="13" t="s">
        <v>1665</v>
      </c>
      <c r="G368" s="13" t="s">
        <v>1671</v>
      </c>
      <c r="H368" s="13" t="s">
        <v>923</v>
      </c>
      <c r="I368" s="13" t="s">
        <v>1667</v>
      </c>
      <c r="J368" s="13" t="s">
        <v>1629</v>
      </c>
      <c r="K368" s="20" t="s">
        <v>23</v>
      </c>
      <c r="L368" s="13" t="s">
        <v>1630</v>
      </c>
    </row>
    <row r="369" ht="27" spans="1:12">
      <c r="A369" s="12">
        <v>366</v>
      </c>
      <c r="B369" s="13" t="s">
        <v>1672</v>
      </c>
      <c r="C369" s="13" t="s">
        <v>923</v>
      </c>
      <c r="D369" s="13" t="s">
        <v>923</v>
      </c>
      <c r="E369" s="13" t="s">
        <v>1664</v>
      </c>
      <c r="F369" s="13" t="s">
        <v>1665</v>
      </c>
      <c r="G369" s="13" t="s">
        <v>1673</v>
      </c>
      <c r="H369" s="13" t="s">
        <v>923</v>
      </c>
      <c r="I369" s="13" t="s">
        <v>1667</v>
      </c>
      <c r="J369" s="13" t="s">
        <v>1629</v>
      </c>
      <c r="K369" s="20" t="s">
        <v>23</v>
      </c>
      <c r="L369" s="13" t="s">
        <v>1630</v>
      </c>
    </row>
    <row r="370" ht="40.5" spans="1:12">
      <c r="A370" s="12">
        <v>367</v>
      </c>
      <c r="B370" s="13" t="s">
        <v>1674</v>
      </c>
      <c r="C370" s="13" t="s">
        <v>923</v>
      </c>
      <c r="D370" s="13" t="s">
        <v>923</v>
      </c>
      <c r="E370" s="13" t="s">
        <v>1675</v>
      </c>
      <c r="F370" s="13" t="s">
        <v>1676</v>
      </c>
      <c r="G370" s="13" t="s">
        <v>1677</v>
      </c>
      <c r="H370" s="13" t="s">
        <v>923</v>
      </c>
      <c r="I370" s="13" t="s">
        <v>1667</v>
      </c>
      <c r="J370" s="13" t="s">
        <v>1629</v>
      </c>
      <c r="K370" s="20" t="s">
        <v>23</v>
      </c>
      <c r="L370" s="13" t="s">
        <v>1630</v>
      </c>
    </row>
    <row r="371" ht="40.5" spans="1:12">
      <c r="A371" s="12">
        <v>368</v>
      </c>
      <c r="B371" s="13" t="s">
        <v>1678</v>
      </c>
      <c r="C371" s="13" t="s">
        <v>923</v>
      </c>
      <c r="D371" s="13" t="s">
        <v>923</v>
      </c>
      <c r="E371" s="13" t="s">
        <v>1675</v>
      </c>
      <c r="F371" s="13" t="s">
        <v>1676</v>
      </c>
      <c r="G371" s="13" t="s">
        <v>1679</v>
      </c>
      <c r="H371" s="13" t="s">
        <v>923</v>
      </c>
      <c r="I371" s="13" t="s">
        <v>1667</v>
      </c>
      <c r="J371" s="13" t="s">
        <v>1629</v>
      </c>
      <c r="K371" s="20" t="s">
        <v>23</v>
      </c>
      <c r="L371" s="13" t="s">
        <v>1630</v>
      </c>
    </row>
    <row r="372" ht="40.5" spans="1:12">
      <c r="A372" s="12">
        <v>369</v>
      </c>
      <c r="B372" s="13" t="s">
        <v>1680</v>
      </c>
      <c r="C372" s="13" t="s">
        <v>923</v>
      </c>
      <c r="D372" s="13" t="s">
        <v>923</v>
      </c>
      <c r="E372" s="13" t="s">
        <v>1675</v>
      </c>
      <c r="F372" s="13" t="s">
        <v>1676</v>
      </c>
      <c r="G372" s="13" t="s">
        <v>1681</v>
      </c>
      <c r="H372" s="13" t="s">
        <v>923</v>
      </c>
      <c r="I372" s="13" t="s">
        <v>1667</v>
      </c>
      <c r="J372" s="13" t="s">
        <v>1629</v>
      </c>
      <c r="K372" s="20" t="s">
        <v>23</v>
      </c>
      <c r="L372" s="13" t="s">
        <v>1630</v>
      </c>
    </row>
    <row r="373" ht="54" spans="1:12">
      <c r="A373" s="12">
        <v>370</v>
      </c>
      <c r="B373" s="13" t="s">
        <v>1682</v>
      </c>
      <c r="C373" s="13" t="s">
        <v>1683</v>
      </c>
      <c r="D373" s="13" t="s">
        <v>1684</v>
      </c>
      <c r="E373" s="13" t="s">
        <v>1685</v>
      </c>
      <c r="F373" s="13" t="s">
        <v>1686</v>
      </c>
      <c r="G373" s="13" t="s">
        <v>1687</v>
      </c>
      <c r="H373" s="13" t="s">
        <v>800</v>
      </c>
      <c r="I373" s="13" t="s">
        <v>1688</v>
      </c>
      <c r="J373" s="13" t="s">
        <v>1629</v>
      </c>
      <c r="K373" s="20" t="s">
        <v>23</v>
      </c>
      <c r="L373" s="13" t="s">
        <v>1630</v>
      </c>
    </row>
    <row r="374" ht="54" spans="1:12">
      <c r="A374" s="12">
        <v>371</v>
      </c>
      <c r="B374" s="13" t="s">
        <v>1689</v>
      </c>
      <c r="C374" s="13" t="s">
        <v>1683</v>
      </c>
      <c r="D374" s="13" t="s">
        <v>1684</v>
      </c>
      <c r="E374" s="13" t="s">
        <v>1685</v>
      </c>
      <c r="F374" s="13" t="s">
        <v>1686</v>
      </c>
      <c r="G374" s="13" t="s">
        <v>1690</v>
      </c>
      <c r="H374" s="13" t="s">
        <v>172</v>
      </c>
      <c r="I374" s="13" t="s">
        <v>1691</v>
      </c>
      <c r="J374" s="13" t="s">
        <v>1629</v>
      </c>
      <c r="K374" s="20" t="s">
        <v>23</v>
      </c>
      <c r="L374" s="13" t="s">
        <v>1630</v>
      </c>
    </row>
    <row r="375" ht="54" spans="1:12">
      <c r="A375" s="12">
        <v>372</v>
      </c>
      <c r="B375" s="13" t="s">
        <v>1692</v>
      </c>
      <c r="C375" s="13" t="s">
        <v>1683</v>
      </c>
      <c r="D375" s="13" t="s">
        <v>1684</v>
      </c>
      <c r="E375" s="13" t="s">
        <v>1685</v>
      </c>
      <c r="F375" s="13" t="s">
        <v>1686</v>
      </c>
      <c r="G375" s="13" t="s">
        <v>1693</v>
      </c>
      <c r="H375" s="13" t="s">
        <v>282</v>
      </c>
      <c r="I375" s="13" t="s">
        <v>1694</v>
      </c>
      <c r="J375" s="13" t="s">
        <v>1629</v>
      </c>
      <c r="K375" s="20" t="s">
        <v>23</v>
      </c>
      <c r="L375" s="13" t="s">
        <v>1630</v>
      </c>
    </row>
    <row r="376" ht="40.5" spans="1:12">
      <c r="A376" s="12">
        <v>373</v>
      </c>
      <c r="B376" s="13" t="s">
        <v>1695</v>
      </c>
      <c r="C376" s="13" t="s">
        <v>1696</v>
      </c>
      <c r="D376" s="13" t="s">
        <v>1697</v>
      </c>
      <c r="E376" s="13" t="s">
        <v>1698</v>
      </c>
      <c r="F376" s="13" t="s">
        <v>1699</v>
      </c>
      <c r="G376" s="13" t="s">
        <v>1700</v>
      </c>
      <c r="H376" s="13" t="s">
        <v>923</v>
      </c>
      <c r="I376" s="13" t="s">
        <v>1135</v>
      </c>
      <c r="J376" s="13" t="s">
        <v>1629</v>
      </c>
      <c r="K376" s="20" t="s">
        <v>23</v>
      </c>
      <c r="L376" s="13" t="s">
        <v>1630</v>
      </c>
    </row>
    <row r="377" ht="40.5" spans="1:12">
      <c r="A377" s="12">
        <v>374</v>
      </c>
      <c r="B377" s="13" t="s">
        <v>1701</v>
      </c>
      <c r="C377" s="13" t="s">
        <v>1696</v>
      </c>
      <c r="D377" s="13" t="s">
        <v>1697</v>
      </c>
      <c r="E377" s="13" t="s">
        <v>1698</v>
      </c>
      <c r="F377" s="13" t="s">
        <v>1699</v>
      </c>
      <c r="G377" s="13" t="s">
        <v>1702</v>
      </c>
      <c r="H377" s="13" t="s">
        <v>923</v>
      </c>
      <c r="I377" s="13" t="s">
        <v>1135</v>
      </c>
      <c r="J377" s="13" t="s">
        <v>1629</v>
      </c>
      <c r="K377" s="20" t="s">
        <v>23</v>
      </c>
      <c r="L377" s="13" t="s">
        <v>1630</v>
      </c>
    </row>
    <row r="378" ht="40.5" spans="1:12">
      <c r="A378" s="12">
        <v>375</v>
      </c>
      <c r="B378" s="13" t="s">
        <v>1703</v>
      </c>
      <c r="C378" s="13" t="s">
        <v>1704</v>
      </c>
      <c r="D378" s="13" t="s">
        <v>1705</v>
      </c>
      <c r="E378" s="13" t="s">
        <v>1706</v>
      </c>
      <c r="F378" s="13" t="s">
        <v>1707</v>
      </c>
      <c r="G378" s="13" t="s">
        <v>1648</v>
      </c>
      <c r="H378" s="13" t="s">
        <v>1708</v>
      </c>
      <c r="I378" s="13" t="s">
        <v>1709</v>
      </c>
      <c r="J378" s="13" t="s">
        <v>1629</v>
      </c>
      <c r="K378" s="20" t="s">
        <v>23</v>
      </c>
      <c r="L378" s="13" t="s">
        <v>1630</v>
      </c>
    </row>
    <row r="379" ht="40.5" spans="1:12">
      <c r="A379" s="12">
        <v>376</v>
      </c>
      <c r="B379" s="13" t="s">
        <v>1710</v>
      </c>
      <c r="C379" s="13" t="s">
        <v>1711</v>
      </c>
      <c r="D379" s="13" t="s">
        <v>1712</v>
      </c>
      <c r="E379" s="13" t="s">
        <v>1706</v>
      </c>
      <c r="F379" s="13" t="s">
        <v>1707</v>
      </c>
      <c r="G379" s="13" t="s">
        <v>1713</v>
      </c>
      <c r="H379" s="13" t="s">
        <v>1714</v>
      </c>
      <c r="I379" s="13" t="s">
        <v>1715</v>
      </c>
      <c r="J379" s="13" t="s">
        <v>1629</v>
      </c>
      <c r="K379" s="20" t="s">
        <v>23</v>
      </c>
      <c r="L379" s="13" t="s">
        <v>1630</v>
      </c>
    </row>
    <row r="380" ht="27" spans="1:12">
      <c r="A380" s="12">
        <v>377</v>
      </c>
      <c r="B380" s="13" t="s">
        <v>1716</v>
      </c>
      <c r="C380" s="13" t="s">
        <v>1717</v>
      </c>
      <c r="D380" s="13" t="s">
        <v>1718</v>
      </c>
      <c r="E380" s="13" t="s">
        <v>1719</v>
      </c>
      <c r="F380" s="13" t="s">
        <v>1720</v>
      </c>
      <c r="G380" s="13" t="s">
        <v>1721</v>
      </c>
      <c r="H380" s="13" t="s">
        <v>1722</v>
      </c>
      <c r="I380" s="13" t="s">
        <v>173</v>
      </c>
      <c r="J380" s="13" t="s">
        <v>1629</v>
      </c>
      <c r="K380" s="20" t="s">
        <v>23</v>
      </c>
      <c r="L380" s="13" t="s">
        <v>1630</v>
      </c>
    </row>
    <row r="381" ht="40.5" spans="1:12">
      <c r="A381" s="12">
        <v>378</v>
      </c>
      <c r="B381" s="13" t="s">
        <v>1723</v>
      </c>
      <c r="C381" s="13" t="s">
        <v>1724</v>
      </c>
      <c r="D381" s="13" t="s">
        <v>1725</v>
      </c>
      <c r="E381" s="13" t="s">
        <v>1719</v>
      </c>
      <c r="F381" s="13" t="s">
        <v>1720</v>
      </c>
      <c r="G381" s="13" t="s">
        <v>1726</v>
      </c>
      <c r="H381" s="13" t="s">
        <v>449</v>
      </c>
      <c r="I381" s="13" t="s">
        <v>519</v>
      </c>
      <c r="J381" s="13" t="s">
        <v>1629</v>
      </c>
      <c r="K381" s="20" t="s">
        <v>23</v>
      </c>
      <c r="L381" s="13" t="s">
        <v>1630</v>
      </c>
    </row>
    <row r="382" ht="40.5" spans="1:12">
      <c r="A382" s="12">
        <v>379</v>
      </c>
      <c r="B382" s="13" t="s">
        <v>1727</v>
      </c>
      <c r="C382" s="13" t="s">
        <v>1724</v>
      </c>
      <c r="D382" s="13" t="s">
        <v>1725</v>
      </c>
      <c r="E382" s="13" t="s">
        <v>1719</v>
      </c>
      <c r="F382" s="13" t="s">
        <v>1720</v>
      </c>
      <c r="G382" s="13" t="s">
        <v>1648</v>
      </c>
      <c r="H382" s="13" t="s">
        <v>449</v>
      </c>
      <c r="I382" s="13" t="s">
        <v>1331</v>
      </c>
      <c r="J382" s="13" t="s">
        <v>1629</v>
      </c>
      <c r="K382" s="20" t="s">
        <v>23</v>
      </c>
      <c r="L382" s="13" t="s">
        <v>1630</v>
      </c>
    </row>
    <row r="383" ht="40.5" spans="1:12">
      <c r="A383" s="12">
        <v>380</v>
      </c>
      <c r="B383" s="13" t="s">
        <v>1728</v>
      </c>
      <c r="C383" s="13" t="s">
        <v>923</v>
      </c>
      <c r="D383" s="13" t="s">
        <v>923</v>
      </c>
      <c r="E383" s="13" t="s">
        <v>1675</v>
      </c>
      <c r="F383" s="13" t="s">
        <v>1676</v>
      </c>
      <c r="G383" s="13" t="s">
        <v>1729</v>
      </c>
      <c r="H383" s="13" t="s">
        <v>923</v>
      </c>
      <c r="I383" s="13" t="s">
        <v>1667</v>
      </c>
      <c r="J383" s="13" t="s">
        <v>1629</v>
      </c>
      <c r="K383" s="20" t="s">
        <v>23</v>
      </c>
      <c r="L383" s="13" t="s">
        <v>1630</v>
      </c>
    </row>
    <row r="384" ht="40.5" spans="1:12">
      <c r="A384" s="12">
        <v>381</v>
      </c>
      <c r="B384" s="13" t="s">
        <v>1730</v>
      </c>
      <c r="C384" s="13" t="s">
        <v>923</v>
      </c>
      <c r="D384" s="13" t="s">
        <v>923</v>
      </c>
      <c r="E384" s="13" t="s">
        <v>1675</v>
      </c>
      <c r="F384" s="13" t="s">
        <v>1676</v>
      </c>
      <c r="G384" s="13" t="s">
        <v>1731</v>
      </c>
      <c r="H384" s="13" t="s">
        <v>923</v>
      </c>
      <c r="I384" s="13" t="s">
        <v>1667</v>
      </c>
      <c r="J384" s="13" t="s">
        <v>1629</v>
      </c>
      <c r="K384" s="20" t="s">
        <v>23</v>
      </c>
      <c r="L384" s="13" t="s">
        <v>1630</v>
      </c>
    </row>
    <row r="385" ht="27" spans="1:12">
      <c r="A385" s="12">
        <v>382</v>
      </c>
      <c r="B385" s="13" t="s">
        <v>1732</v>
      </c>
      <c r="C385" s="13" t="s">
        <v>923</v>
      </c>
      <c r="D385" s="13" t="s">
        <v>923</v>
      </c>
      <c r="E385" s="13" t="s">
        <v>1675</v>
      </c>
      <c r="F385" s="13" t="s">
        <v>1676</v>
      </c>
      <c r="G385" s="13" t="s">
        <v>1733</v>
      </c>
      <c r="H385" s="13" t="s">
        <v>923</v>
      </c>
      <c r="I385" s="13" t="s">
        <v>1667</v>
      </c>
      <c r="J385" s="13" t="s">
        <v>1629</v>
      </c>
      <c r="K385" s="20" t="s">
        <v>23</v>
      </c>
      <c r="L385" s="13" t="s">
        <v>1630</v>
      </c>
    </row>
    <row r="386" ht="40.5" spans="1:12">
      <c r="A386" s="12">
        <v>383</v>
      </c>
      <c r="B386" s="13" t="s">
        <v>1734</v>
      </c>
      <c r="C386" s="13" t="s">
        <v>923</v>
      </c>
      <c r="D386" s="13" t="s">
        <v>923</v>
      </c>
      <c r="E386" s="13" t="s">
        <v>1735</v>
      </c>
      <c r="F386" s="13" t="s">
        <v>1736</v>
      </c>
      <c r="G386" s="13" t="s">
        <v>1737</v>
      </c>
      <c r="H386" s="13" t="s">
        <v>1738</v>
      </c>
      <c r="I386" s="13" t="s">
        <v>1739</v>
      </c>
      <c r="J386" s="13" t="s">
        <v>1629</v>
      </c>
      <c r="K386" s="20" t="s">
        <v>23</v>
      </c>
      <c r="L386" s="13" t="s">
        <v>1630</v>
      </c>
    </row>
    <row r="387" ht="27" spans="1:12">
      <c r="A387" s="12">
        <v>384</v>
      </c>
      <c r="B387" s="13" t="s">
        <v>1740</v>
      </c>
      <c r="C387" s="13" t="s">
        <v>1741</v>
      </c>
      <c r="D387" s="13" t="s">
        <v>1742</v>
      </c>
      <c r="E387" s="13" t="s">
        <v>1743</v>
      </c>
      <c r="F387" s="13" t="s">
        <v>1744</v>
      </c>
      <c r="G387" s="13" t="s">
        <v>1648</v>
      </c>
      <c r="H387" s="13" t="s">
        <v>1745</v>
      </c>
      <c r="I387" s="13" t="s">
        <v>1746</v>
      </c>
      <c r="J387" s="13" t="s">
        <v>1629</v>
      </c>
      <c r="K387" s="20" t="s">
        <v>23</v>
      </c>
      <c r="L387" s="13" t="s">
        <v>1630</v>
      </c>
    </row>
    <row r="388" ht="27" spans="1:12">
      <c r="A388" s="12">
        <v>385</v>
      </c>
      <c r="B388" s="13" t="s">
        <v>1747</v>
      </c>
      <c r="C388" s="13" t="s">
        <v>923</v>
      </c>
      <c r="D388" s="13" t="s">
        <v>923</v>
      </c>
      <c r="E388" s="13" t="s">
        <v>1748</v>
      </c>
      <c r="F388" s="13" t="s">
        <v>1749</v>
      </c>
      <c r="G388" s="13" t="s">
        <v>1654</v>
      </c>
      <c r="H388" s="13" t="s">
        <v>1708</v>
      </c>
      <c r="I388" s="13" t="s">
        <v>1121</v>
      </c>
      <c r="J388" s="13" t="s">
        <v>1629</v>
      </c>
      <c r="K388" s="20" t="s">
        <v>23</v>
      </c>
      <c r="L388" s="13" t="s">
        <v>1630</v>
      </c>
    </row>
    <row r="389" ht="27" spans="1:12">
      <c r="A389" s="12">
        <v>386</v>
      </c>
      <c r="B389" s="13" t="s">
        <v>1750</v>
      </c>
      <c r="C389" s="13" t="s">
        <v>923</v>
      </c>
      <c r="D389" s="13" t="s">
        <v>923</v>
      </c>
      <c r="E389" s="13" t="s">
        <v>1748</v>
      </c>
      <c r="F389" s="13" t="s">
        <v>1749</v>
      </c>
      <c r="G389" s="13" t="s">
        <v>1650</v>
      </c>
      <c r="H389" s="13" t="s">
        <v>1708</v>
      </c>
      <c r="I389" s="13" t="s">
        <v>1121</v>
      </c>
      <c r="J389" s="13" t="s">
        <v>1629</v>
      </c>
      <c r="K389" s="20" t="s">
        <v>23</v>
      </c>
      <c r="L389" s="13" t="s">
        <v>1630</v>
      </c>
    </row>
    <row r="390" ht="27" spans="1:12">
      <c r="A390" s="12">
        <v>387</v>
      </c>
      <c r="B390" s="13" t="s">
        <v>1751</v>
      </c>
      <c r="C390" s="13" t="s">
        <v>923</v>
      </c>
      <c r="D390" s="13" t="s">
        <v>923</v>
      </c>
      <c r="E390" s="13" t="s">
        <v>1748</v>
      </c>
      <c r="F390" s="13" t="s">
        <v>1749</v>
      </c>
      <c r="G390" s="13" t="s">
        <v>1648</v>
      </c>
      <c r="H390" s="13" t="s">
        <v>1708</v>
      </c>
      <c r="I390" s="13" t="s">
        <v>1667</v>
      </c>
      <c r="J390" s="13" t="s">
        <v>1629</v>
      </c>
      <c r="K390" s="20" t="s">
        <v>23</v>
      </c>
      <c r="L390" s="13" t="s">
        <v>1630</v>
      </c>
    </row>
    <row r="391" ht="27" spans="1:12">
      <c r="A391" s="12">
        <v>388</v>
      </c>
      <c r="B391" s="13" t="s">
        <v>1752</v>
      </c>
      <c r="C391" s="13" t="s">
        <v>1753</v>
      </c>
      <c r="D391" s="13" t="s">
        <v>1754</v>
      </c>
      <c r="E391" s="13" t="s">
        <v>1755</v>
      </c>
      <c r="F391" s="13" t="s">
        <v>1756</v>
      </c>
      <c r="G391" s="13" t="s">
        <v>1757</v>
      </c>
      <c r="H391" s="13" t="s">
        <v>1758</v>
      </c>
      <c r="I391" s="13" t="s">
        <v>1526</v>
      </c>
      <c r="J391" s="13" t="s">
        <v>1629</v>
      </c>
      <c r="K391" s="20" t="s">
        <v>23</v>
      </c>
      <c r="L391" s="13" t="s">
        <v>1630</v>
      </c>
    </row>
    <row r="392" ht="54" spans="1:12">
      <c r="A392" s="12">
        <v>389</v>
      </c>
      <c r="B392" s="13" t="s">
        <v>1759</v>
      </c>
      <c r="C392" s="13" t="s">
        <v>1760</v>
      </c>
      <c r="D392" s="13" t="s">
        <v>1761</v>
      </c>
      <c r="E392" s="13" t="s">
        <v>1762</v>
      </c>
      <c r="F392" s="13" t="s">
        <v>1763</v>
      </c>
      <c r="G392" s="13" t="s">
        <v>1764</v>
      </c>
      <c r="H392" s="13" t="s">
        <v>245</v>
      </c>
      <c r="I392" s="13" t="s">
        <v>801</v>
      </c>
      <c r="J392" s="13" t="s">
        <v>1765</v>
      </c>
      <c r="K392" s="20" t="s">
        <v>23</v>
      </c>
      <c r="L392" s="13" t="s">
        <v>1630</v>
      </c>
    </row>
    <row r="393" ht="40.5" spans="1:12">
      <c r="A393" s="12">
        <v>390</v>
      </c>
      <c r="B393" s="13" t="s">
        <v>1766</v>
      </c>
      <c r="C393" s="13" t="s">
        <v>923</v>
      </c>
      <c r="D393" s="13" t="s">
        <v>923</v>
      </c>
      <c r="E393" s="13" t="s">
        <v>1762</v>
      </c>
      <c r="F393" s="13" t="s">
        <v>1763</v>
      </c>
      <c r="G393" s="13" t="s">
        <v>1767</v>
      </c>
      <c r="H393" s="13" t="s">
        <v>1768</v>
      </c>
      <c r="I393" s="13" t="s">
        <v>1769</v>
      </c>
      <c r="J393" s="13" t="s">
        <v>1765</v>
      </c>
      <c r="K393" s="20" t="s">
        <v>23</v>
      </c>
      <c r="L393" s="13" t="s">
        <v>1630</v>
      </c>
    </row>
    <row r="394" ht="40.5" spans="1:12">
      <c r="A394" s="12">
        <v>391</v>
      </c>
      <c r="B394" s="13" t="s">
        <v>1770</v>
      </c>
      <c r="C394" s="13" t="s">
        <v>1771</v>
      </c>
      <c r="D394" s="13" t="s">
        <v>1772</v>
      </c>
      <c r="E394" s="13" t="s">
        <v>1762</v>
      </c>
      <c r="F394" s="13" t="s">
        <v>1763</v>
      </c>
      <c r="G394" s="13" t="s">
        <v>1773</v>
      </c>
      <c r="H394" s="13" t="s">
        <v>1774</v>
      </c>
      <c r="I394" s="13" t="s">
        <v>1775</v>
      </c>
      <c r="J394" s="13" t="s">
        <v>1765</v>
      </c>
      <c r="K394" s="20" t="s">
        <v>23</v>
      </c>
      <c r="L394" s="13" t="s">
        <v>1630</v>
      </c>
    </row>
    <row r="395" ht="27" spans="1:12">
      <c r="A395" s="12">
        <v>392</v>
      </c>
      <c r="B395" s="13" t="s">
        <v>1776</v>
      </c>
      <c r="C395" s="13" t="s">
        <v>923</v>
      </c>
      <c r="D395" s="13" t="s">
        <v>923</v>
      </c>
      <c r="E395" s="13" t="s">
        <v>1777</v>
      </c>
      <c r="F395" s="13" t="s">
        <v>1778</v>
      </c>
      <c r="G395" s="13" t="s">
        <v>1779</v>
      </c>
      <c r="H395" s="13" t="s">
        <v>923</v>
      </c>
      <c r="I395" s="13" t="s">
        <v>1780</v>
      </c>
      <c r="J395" s="13" t="s">
        <v>1765</v>
      </c>
      <c r="K395" s="20" t="s">
        <v>23</v>
      </c>
      <c r="L395" s="13" t="s">
        <v>1630</v>
      </c>
    </row>
    <row r="396" ht="27" spans="1:12">
      <c r="A396" s="12">
        <v>393</v>
      </c>
      <c r="B396" s="13" t="s">
        <v>1781</v>
      </c>
      <c r="C396" s="13" t="s">
        <v>923</v>
      </c>
      <c r="D396" s="13" t="s">
        <v>923</v>
      </c>
      <c r="E396" s="13" t="s">
        <v>1782</v>
      </c>
      <c r="F396" s="13" t="s">
        <v>1783</v>
      </c>
      <c r="G396" s="13" t="s">
        <v>1779</v>
      </c>
      <c r="H396" s="13" t="s">
        <v>923</v>
      </c>
      <c r="I396" s="13" t="s">
        <v>1780</v>
      </c>
      <c r="J396" s="13" t="s">
        <v>1765</v>
      </c>
      <c r="K396" s="20" t="s">
        <v>23</v>
      </c>
      <c r="L396" s="13" t="s">
        <v>1630</v>
      </c>
    </row>
    <row r="397" ht="27" spans="1:12">
      <c r="A397" s="12">
        <v>394</v>
      </c>
      <c r="B397" s="13" t="s">
        <v>1784</v>
      </c>
      <c r="C397" s="13" t="s">
        <v>923</v>
      </c>
      <c r="D397" s="13" t="s">
        <v>923</v>
      </c>
      <c r="E397" s="13" t="s">
        <v>1782</v>
      </c>
      <c r="F397" s="13" t="s">
        <v>1783</v>
      </c>
      <c r="G397" s="13" t="s">
        <v>1785</v>
      </c>
      <c r="H397" s="13" t="s">
        <v>923</v>
      </c>
      <c r="I397" s="13" t="s">
        <v>1780</v>
      </c>
      <c r="J397" s="13" t="s">
        <v>1765</v>
      </c>
      <c r="K397" s="20" t="s">
        <v>23</v>
      </c>
      <c r="L397" s="13" t="s">
        <v>1630</v>
      </c>
    </row>
    <row r="398" ht="40.5" spans="1:12">
      <c r="A398" s="12">
        <v>395</v>
      </c>
      <c r="B398" s="13" t="s">
        <v>1786</v>
      </c>
      <c r="C398" s="13" t="s">
        <v>923</v>
      </c>
      <c r="D398" s="13" t="s">
        <v>923</v>
      </c>
      <c r="E398" s="13" t="s">
        <v>1787</v>
      </c>
      <c r="F398" s="13" t="s">
        <v>1788</v>
      </c>
      <c r="G398" s="13" t="s">
        <v>1789</v>
      </c>
      <c r="H398" s="13" t="s">
        <v>923</v>
      </c>
      <c r="I398" s="13" t="s">
        <v>1790</v>
      </c>
      <c r="J398" s="13" t="s">
        <v>1765</v>
      </c>
      <c r="K398" s="20" t="s">
        <v>23</v>
      </c>
      <c r="L398" s="13" t="s">
        <v>1630</v>
      </c>
    </row>
    <row r="399" ht="27" spans="1:12">
      <c r="A399" s="12">
        <v>396</v>
      </c>
      <c r="B399" s="13" t="s">
        <v>1791</v>
      </c>
      <c r="C399" s="13" t="s">
        <v>923</v>
      </c>
      <c r="D399" s="13" t="s">
        <v>923</v>
      </c>
      <c r="E399" s="13" t="s">
        <v>1792</v>
      </c>
      <c r="F399" s="13" t="s">
        <v>1793</v>
      </c>
      <c r="G399" s="13" t="s">
        <v>1794</v>
      </c>
      <c r="H399" s="13" t="s">
        <v>923</v>
      </c>
      <c r="I399" s="13" t="s">
        <v>1790</v>
      </c>
      <c r="J399" s="13" t="s">
        <v>1765</v>
      </c>
      <c r="K399" s="20" t="s">
        <v>23</v>
      </c>
      <c r="L399" s="13" t="s">
        <v>1630</v>
      </c>
    </row>
    <row r="400" ht="27" spans="1:12">
      <c r="A400" s="12">
        <v>397</v>
      </c>
      <c r="B400" s="13" t="s">
        <v>1795</v>
      </c>
      <c r="C400" s="13" t="s">
        <v>923</v>
      </c>
      <c r="D400" s="13" t="s">
        <v>923</v>
      </c>
      <c r="E400" s="13" t="s">
        <v>1792</v>
      </c>
      <c r="F400" s="13" t="s">
        <v>1793</v>
      </c>
      <c r="G400" s="13" t="s">
        <v>1796</v>
      </c>
      <c r="H400" s="13" t="s">
        <v>923</v>
      </c>
      <c r="I400" s="13" t="s">
        <v>1790</v>
      </c>
      <c r="J400" s="13" t="s">
        <v>1765</v>
      </c>
      <c r="K400" s="20" t="s">
        <v>23</v>
      </c>
      <c r="L400" s="13" t="s">
        <v>1630</v>
      </c>
    </row>
    <row r="401" ht="27" spans="1:12">
      <c r="A401" s="12">
        <v>398</v>
      </c>
      <c r="B401" s="13" t="s">
        <v>1797</v>
      </c>
      <c r="C401" s="13" t="s">
        <v>923</v>
      </c>
      <c r="D401" s="13" t="s">
        <v>923</v>
      </c>
      <c r="E401" s="13" t="s">
        <v>1798</v>
      </c>
      <c r="F401" s="13" t="s">
        <v>1799</v>
      </c>
      <c r="G401" s="13" t="s">
        <v>1800</v>
      </c>
      <c r="H401" s="13" t="s">
        <v>923</v>
      </c>
      <c r="I401" s="13" t="s">
        <v>1790</v>
      </c>
      <c r="J401" s="13" t="s">
        <v>1765</v>
      </c>
      <c r="K401" s="20" t="s">
        <v>23</v>
      </c>
      <c r="L401" s="13" t="s">
        <v>1630</v>
      </c>
    </row>
    <row r="402" ht="27" spans="1:12">
      <c r="A402" s="12">
        <v>399</v>
      </c>
      <c r="B402" s="13" t="s">
        <v>1801</v>
      </c>
      <c r="C402" s="13" t="s">
        <v>923</v>
      </c>
      <c r="D402" s="13" t="s">
        <v>923</v>
      </c>
      <c r="E402" s="13" t="s">
        <v>1798</v>
      </c>
      <c r="F402" s="13" t="s">
        <v>1799</v>
      </c>
      <c r="G402" s="13" t="s">
        <v>1802</v>
      </c>
      <c r="H402" s="13" t="s">
        <v>923</v>
      </c>
      <c r="I402" s="13" t="s">
        <v>1790</v>
      </c>
      <c r="J402" s="13" t="s">
        <v>1765</v>
      </c>
      <c r="K402" s="20" t="s">
        <v>23</v>
      </c>
      <c r="L402" s="13" t="s">
        <v>1630</v>
      </c>
    </row>
    <row r="403" ht="27" spans="1:12">
      <c r="A403" s="12">
        <v>400</v>
      </c>
      <c r="B403" s="13" t="s">
        <v>1803</v>
      </c>
      <c r="C403" s="13" t="s">
        <v>923</v>
      </c>
      <c r="D403" s="13" t="s">
        <v>923</v>
      </c>
      <c r="E403" s="13" t="s">
        <v>1804</v>
      </c>
      <c r="F403" s="13" t="s">
        <v>1805</v>
      </c>
      <c r="G403" s="13" t="s">
        <v>1806</v>
      </c>
      <c r="H403" s="13" t="s">
        <v>923</v>
      </c>
      <c r="I403" s="13" t="s">
        <v>1790</v>
      </c>
      <c r="J403" s="13" t="s">
        <v>1765</v>
      </c>
      <c r="K403" s="20" t="s">
        <v>23</v>
      </c>
      <c r="L403" s="13" t="s">
        <v>1630</v>
      </c>
    </row>
    <row r="404" ht="40.5" spans="1:12">
      <c r="A404" s="12">
        <v>401</v>
      </c>
      <c r="B404" s="13" t="s">
        <v>1807</v>
      </c>
      <c r="C404" s="13" t="s">
        <v>923</v>
      </c>
      <c r="D404" s="13" t="s">
        <v>923</v>
      </c>
      <c r="E404" s="13" t="s">
        <v>1808</v>
      </c>
      <c r="F404" s="13" t="s">
        <v>1809</v>
      </c>
      <c r="G404" s="13" t="s">
        <v>1810</v>
      </c>
      <c r="H404" s="13" t="s">
        <v>1811</v>
      </c>
      <c r="I404" s="13" t="s">
        <v>1775</v>
      </c>
      <c r="J404" s="13" t="s">
        <v>1765</v>
      </c>
      <c r="K404" s="20" t="s">
        <v>23</v>
      </c>
      <c r="L404" s="13" t="s">
        <v>1630</v>
      </c>
    </row>
    <row r="405" ht="40.5" spans="1:12">
      <c r="A405" s="12">
        <v>402</v>
      </c>
      <c r="B405" s="13" t="s">
        <v>1812</v>
      </c>
      <c r="C405" s="13" t="s">
        <v>923</v>
      </c>
      <c r="D405" s="13" t="s">
        <v>923</v>
      </c>
      <c r="E405" s="13" t="s">
        <v>1808</v>
      </c>
      <c r="F405" s="13" t="s">
        <v>1809</v>
      </c>
      <c r="G405" s="13" t="s">
        <v>1813</v>
      </c>
      <c r="H405" s="13" t="s">
        <v>1814</v>
      </c>
      <c r="I405" s="13" t="s">
        <v>1775</v>
      </c>
      <c r="J405" s="13" t="s">
        <v>1765</v>
      </c>
      <c r="K405" s="20" t="s">
        <v>23</v>
      </c>
      <c r="L405" s="13" t="s">
        <v>1630</v>
      </c>
    </row>
    <row r="406" ht="40.5" spans="1:12">
      <c r="A406" s="12">
        <v>403</v>
      </c>
      <c r="B406" s="13" t="s">
        <v>1815</v>
      </c>
      <c r="C406" s="13" t="s">
        <v>923</v>
      </c>
      <c r="D406" s="13" t="s">
        <v>923</v>
      </c>
      <c r="E406" s="13" t="s">
        <v>1808</v>
      </c>
      <c r="F406" s="13" t="s">
        <v>1809</v>
      </c>
      <c r="G406" s="13" t="s">
        <v>1816</v>
      </c>
      <c r="H406" s="13" t="s">
        <v>1817</v>
      </c>
      <c r="I406" s="13" t="s">
        <v>1775</v>
      </c>
      <c r="J406" s="13" t="s">
        <v>1765</v>
      </c>
      <c r="K406" s="20" t="s">
        <v>23</v>
      </c>
      <c r="L406" s="13" t="s">
        <v>1630</v>
      </c>
    </row>
    <row r="407" ht="40.5" spans="1:12">
      <c r="A407" s="12">
        <v>404</v>
      </c>
      <c r="B407" s="13" t="s">
        <v>1818</v>
      </c>
      <c r="C407" s="13" t="s">
        <v>923</v>
      </c>
      <c r="D407" s="13" t="s">
        <v>923</v>
      </c>
      <c r="E407" s="13" t="s">
        <v>1808</v>
      </c>
      <c r="F407" s="13" t="s">
        <v>1809</v>
      </c>
      <c r="G407" s="13" t="s">
        <v>1819</v>
      </c>
      <c r="H407" s="13" t="s">
        <v>1820</v>
      </c>
      <c r="I407" s="13" t="s">
        <v>1775</v>
      </c>
      <c r="J407" s="13" t="s">
        <v>1765</v>
      </c>
      <c r="K407" s="20" t="s">
        <v>23</v>
      </c>
      <c r="L407" s="13" t="s">
        <v>1630</v>
      </c>
    </row>
    <row r="408" ht="40.5" spans="1:12">
      <c r="A408" s="12">
        <v>405</v>
      </c>
      <c r="B408" s="13" t="s">
        <v>1821</v>
      </c>
      <c r="C408" s="13" t="s">
        <v>1822</v>
      </c>
      <c r="D408" s="13" t="s">
        <v>923</v>
      </c>
      <c r="E408" s="13" t="s">
        <v>1808</v>
      </c>
      <c r="F408" s="13" t="s">
        <v>1809</v>
      </c>
      <c r="G408" s="13" t="s">
        <v>1823</v>
      </c>
      <c r="H408" s="13" t="s">
        <v>1824</v>
      </c>
      <c r="I408" s="13" t="s">
        <v>1775</v>
      </c>
      <c r="J408" s="13" t="s">
        <v>1765</v>
      </c>
      <c r="K408" s="20" t="s">
        <v>23</v>
      </c>
      <c r="L408" s="13" t="s">
        <v>1630</v>
      </c>
    </row>
    <row r="409" ht="40.5" spans="1:12">
      <c r="A409" s="12">
        <v>406</v>
      </c>
      <c r="B409" s="13" t="s">
        <v>1825</v>
      </c>
      <c r="C409" s="13" t="s">
        <v>1826</v>
      </c>
      <c r="D409" s="13" t="s">
        <v>1827</v>
      </c>
      <c r="E409" s="13" t="s">
        <v>1808</v>
      </c>
      <c r="F409" s="13" t="s">
        <v>1809</v>
      </c>
      <c r="G409" s="13" t="s">
        <v>1828</v>
      </c>
      <c r="H409" s="13" t="s">
        <v>310</v>
      </c>
      <c r="I409" s="13" t="s">
        <v>1141</v>
      </c>
      <c r="J409" s="13" t="s">
        <v>1765</v>
      </c>
      <c r="K409" s="20" t="s">
        <v>23</v>
      </c>
      <c r="L409" s="13" t="s">
        <v>1630</v>
      </c>
    </row>
    <row r="410" ht="40.5" spans="1:12">
      <c r="A410" s="12">
        <v>407</v>
      </c>
      <c r="B410" s="13" t="s">
        <v>1829</v>
      </c>
      <c r="C410" s="13" t="s">
        <v>1830</v>
      </c>
      <c r="D410" s="13" t="s">
        <v>1831</v>
      </c>
      <c r="E410" s="13" t="s">
        <v>1808</v>
      </c>
      <c r="F410" s="13" t="s">
        <v>1809</v>
      </c>
      <c r="G410" s="13" t="s">
        <v>1832</v>
      </c>
      <c r="H410" s="13" t="s">
        <v>223</v>
      </c>
      <c r="I410" s="13" t="s">
        <v>581</v>
      </c>
      <c r="J410" s="13" t="s">
        <v>1765</v>
      </c>
      <c r="K410" s="20" t="s">
        <v>23</v>
      </c>
      <c r="L410" s="13" t="s">
        <v>1630</v>
      </c>
    </row>
    <row r="411" ht="40.5" spans="1:12">
      <c r="A411" s="12">
        <v>408</v>
      </c>
      <c r="B411" s="13" t="s">
        <v>1833</v>
      </c>
      <c r="C411" s="13" t="s">
        <v>923</v>
      </c>
      <c r="D411" s="13" t="s">
        <v>923</v>
      </c>
      <c r="E411" s="13" t="s">
        <v>1808</v>
      </c>
      <c r="F411" s="13" t="s">
        <v>1809</v>
      </c>
      <c r="G411" s="13" t="s">
        <v>1834</v>
      </c>
      <c r="H411" s="13" t="s">
        <v>923</v>
      </c>
      <c r="I411" s="13" t="s">
        <v>1769</v>
      </c>
      <c r="J411" s="13" t="s">
        <v>1765</v>
      </c>
      <c r="K411" s="20" t="s">
        <v>23</v>
      </c>
      <c r="L411" s="13" t="s">
        <v>1630</v>
      </c>
    </row>
    <row r="412" ht="40.5" spans="1:12">
      <c r="A412" s="12">
        <v>409</v>
      </c>
      <c r="B412" s="13" t="s">
        <v>1835</v>
      </c>
      <c r="C412" s="13" t="s">
        <v>923</v>
      </c>
      <c r="D412" s="13" t="s">
        <v>923</v>
      </c>
      <c r="E412" s="13" t="s">
        <v>1808</v>
      </c>
      <c r="F412" s="13" t="s">
        <v>1809</v>
      </c>
      <c r="G412" s="13" t="s">
        <v>1836</v>
      </c>
      <c r="H412" s="13" t="s">
        <v>923</v>
      </c>
      <c r="I412" s="13" t="s">
        <v>1769</v>
      </c>
      <c r="J412" s="13" t="s">
        <v>1765</v>
      </c>
      <c r="K412" s="20" t="s">
        <v>23</v>
      </c>
      <c r="L412" s="13" t="s">
        <v>1630</v>
      </c>
    </row>
    <row r="413" ht="40.5" spans="1:12">
      <c r="A413" s="12">
        <v>410</v>
      </c>
      <c r="B413" s="13" t="s">
        <v>1837</v>
      </c>
      <c r="C413" s="13" t="s">
        <v>1838</v>
      </c>
      <c r="D413" s="13" t="s">
        <v>1839</v>
      </c>
      <c r="E413" s="13" t="s">
        <v>1808</v>
      </c>
      <c r="F413" s="13" t="s">
        <v>1809</v>
      </c>
      <c r="G413" s="13" t="s">
        <v>1840</v>
      </c>
      <c r="H413" s="13" t="s">
        <v>1841</v>
      </c>
      <c r="I413" s="13" t="s">
        <v>455</v>
      </c>
      <c r="J413" s="13" t="s">
        <v>1765</v>
      </c>
      <c r="K413" s="20" t="s">
        <v>23</v>
      </c>
      <c r="L413" s="13" t="s">
        <v>1630</v>
      </c>
    </row>
    <row r="414" ht="40.5" spans="1:12">
      <c r="A414" s="12">
        <v>411</v>
      </c>
      <c r="B414" s="13" t="s">
        <v>1842</v>
      </c>
      <c r="C414" s="13" t="s">
        <v>923</v>
      </c>
      <c r="D414" s="13" t="s">
        <v>923</v>
      </c>
      <c r="E414" s="13" t="s">
        <v>1843</v>
      </c>
      <c r="F414" s="13" t="s">
        <v>1844</v>
      </c>
      <c r="G414" s="13" t="s">
        <v>1845</v>
      </c>
      <c r="H414" s="13" t="s">
        <v>1817</v>
      </c>
      <c r="I414" s="13" t="s">
        <v>1775</v>
      </c>
      <c r="J414" s="13" t="s">
        <v>1765</v>
      </c>
      <c r="K414" s="20" t="s">
        <v>23</v>
      </c>
      <c r="L414" s="13" t="s">
        <v>1630</v>
      </c>
    </row>
    <row r="415" ht="40.5" spans="1:12">
      <c r="A415" s="12">
        <v>412</v>
      </c>
      <c r="B415" s="13" t="s">
        <v>1846</v>
      </c>
      <c r="C415" s="13" t="s">
        <v>923</v>
      </c>
      <c r="D415" s="13" t="s">
        <v>923</v>
      </c>
      <c r="E415" s="13" t="s">
        <v>1843</v>
      </c>
      <c r="F415" s="13" t="s">
        <v>1844</v>
      </c>
      <c r="G415" s="13" t="s">
        <v>1847</v>
      </c>
      <c r="H415" s="13" t="s">
        <v>923</v>
      </c>
      <c r="I415" s="13" t="s">
        <v>1769</v>
      </c>
      <c r="J415" s="13" t="s">
        <v>1765</v>
      </c>
      <c r="K415" s="20" t="s">
        <v>23</v>
      </c>
      <c r="L415" s="13" t="s">
        <v>1630</v>
      </c>
    </row>
    <row r="416" ht="40.5" spans="1:12">
      <c r="A416" s="12">
        <v>413</v>
      </c>
      <c r="B416" s="13" t="s">
        <v>1848</v>
      </c>
      <c r="C416" s="13" t="s">
        <v>1849</v>
      </c>
      <c r="D416" s="13" t="s">
        <v>1850</v>
      </c>
      <c r="E416" s="13" t="s">
        <v>1843</v>
      </c>
      <c r="F416" s="13" t="s">
        <v>1844</v>
      </c>
      <c r="G416" s="13" t="s">
        <v>1851</v>
      </c>
      <c r="H416" s="13" t="s">
        <v>1852</v>
      </c>
      <c r="I416" s="13" t="s">
        <v>1853</v>
      </c>
      <c r="J416" s="13" t="s">
        <v>1765</v>
      </c>
      <c r="K416" s="20" t="s">
        <v>23</v>
      </c>
      <c r="L416" s="13" t="s">
        <v>1630</v>
      </c>
    </row>
    <row r="417" ht="40.5" spans="1:12">
      <c r="A417" s="12">
        <v>414</v>
      </c>
      <c r="B417" s="13" t="s">
        <v>1854</v>
      </c>
      <c r="C417" s="13" t="s">
        <v>923</v>
      </c>
      <c r="D417" s="13" t="s">
        <v>923</v>
      </c>
      <c r="E417" s="13" t="s">
        <v>1843</v>
      </c>
      <c r="F417" s="13" t="s">
        <v>1844</v>
      </c>
      <c r="G417" s="13" t="s">
        <v>1855</v>
      </c>
      <c r="H417" s="13" t="s">
        <v>1856</v>
      </c>
      <c r="I417" s="13" t="s">
        <v>1775</v>
      </c>
      <c r="J417" s="13" t="s">
        <v>1765</v>
      </c>
      <c r="K417" s="20" t="s">
        <v>23</v>
      </c>
      <c r="L417" s="13" t="s">
        <v>1630</v>
      </c>
    </row>
    <row r="418" ht="40.5" spans="1:12">
      <c r="A418" s="12">
        <v>415</v>
      </c>
      <c r="B418" s="13" t="s">
        <v>1857</v>
      </c>
      <c r="C418" s="13" t="s">
        <v>923</v>
      </c>
      <c r="D418" s="13" t="s">
        <v>923</v>
      </c>
      <c r="E418" s="13" t="s">
        <v>1843</v>
      </c>
      <c r="F418" s="13" t="s">
        <v>1844</v>
      </c>
      <c r="G418" s="13" t="s">
        <v>1858</v>
      </c>
      <c r="H418" s="13" t="s">
        <v>1859</v>
      </c>
      <c r="I418" s="13" t="s">
        <v>1775</v>
      </c>
      <c r="J418" s="13" t="s">
        <v>1765</v>
      </c>
      <c r="K418" s="20" t="s">
        <v>23</v>
      </c>
      <c r="L418" s="13" t="s">
        <v>1630</v>
      </c>
    </row>
    <row r="419" ht="40.5" spans="1:12">
      <c r="A419" s="12">
        <v>416</v>
      </c>
      <c r="B419" s="13" t="s">
        <v>1860</v>
      </c>
      <c r="C419" s="13" t="s">
        <v>923</v>
      </c>
      <c r="D419" s="13" t="s">
        <v>923</v>
      </c>
      <c r="E419" s="13" t="s">
        <v>1843</v>
      </c>
      <c r="F419" s="13" t="s">
        <v>1844</v>
      </c>
      <c r="G419" s="13" t="s">
        <v>1861</v>
      </c>
      <c r="H419" s="13" t="s">
        <v>923</v>
      </c>
      <c r="I419" s="13" t="s">
        <v>1769</v>
      </c>
      <c r="J419" s="13" t="s">
        <v>1765</v>
      </c>
      <c r="K419" s="20" t="s">
        <v>23</v>
      </c>
      <c r="L419" s="13" t="s">
        <v>1630</v>
      </c>
    </row>
    <row r="420" ht="40.5" spans="1:12">
      <c r="A420" s="12">
        <v>417</v>
      </c>
      <c r="B420" s="13" t="s">
        <v>1862</v>
      </c>
      <c r="C420" s="13" t="s">
        <v>923</v>
      </c>
      <c r="D420" s="13" t="s">
        <v>923</v>
      </c>
      <c r="E420" s="13" t="s">
        <v>1843</v>
      </c>
      <c r="F420" s="13" t="s">
        <v>1844</v>
      </c>
      <c r="G420" s="13" t="s">
        <v>1863</v>
      </c>
      <c r="H420" s="13" t="s">
        <v>923</v>
      </c>
      <c r="I420" s="13" t="s">
        <v>1769</v>
      </c>
      <c r="J420" s="13" t="s">
        <v>1765</v>
      </c>
      <c r="K420" s="20" t="s">
        <v>23</v>
      </c>
      <c r="L420" s="13" t="s">
        <v>1630</v>
      </c>
    </row>
    <row r="421" ht="40.5" spans="1:12">
      <c r="A421" s="12">
        <v>418</v>
      </c>
      <c r="B421" s="13" t="s">
        <v>1864</v>
      </c>
      <c r="C421" s="13" t="s">
        <v>1865</v>
      </c>
      <c r="D421" s="13" t="s">
        <v>1866</v>
      </c>
      <c r="E421" s="13" t="s">
        <v>1843</v>
      </c>
      <c r="F421" s="13" t="s">
        <v>1844</v>
      </c>
      <c r="G421" s="13" t="s">
        <v>1867</v>
      </c>
      <c r="H421" s="13" t="s">
        <v>20</v>
      </c>
      <c r="I421" s="13" t="s">
        <v>455</v>
      </c>
      <c r="J421" s="13" t="s">
        <v>1765</v>
      </c>
      <c r="K421" s="20" t="s">
        <v>23</v>
      </c>
      <c r="L421" s="13" t="s">
        <v>1630</v>
      </c>
    </row>
    <row r="422" ht="40.5" spans="1:12">
      <c r="A422" s="12">
        <v>419</v>
      </c>
      <c r="B422" s="13" t="s">
        <v>1868</v>
      </c>
      <c r="C422" s="13" t="s">
        <v>1869</v>
      </c>
      <c r="D422" s="13" t="s">
        <v>1870</v>
      </c>
      <c r="E422" s="13" t="s">
        <v>1843</v>
      </c>
      <c r="F422" s="13" t="s">
        <v>1844</v>
      </c>
      <c r="G422" s="13" t="s">
        <v>1840</v>
      </c>
      <c r="H422" s="13" t="s">
        <v>204</v>
      </c>
      <c r="I422" s="13" t="s">
        <v>1871</v>
      </c>
      <c r="J422" s="13" t="s">
        <v>1765</v>
      </c>
      <c r="K422" s="20" t="s">
        <v>23</v>
      </c>
      <c r="L422" s="13" t="s">
        <v>1630</v>
      </c>
    </row>
    <row r="423" ht="40.5" spans="1:12">
      <c r="A423" s="12">
        <v>420</v>
      </c>
      <c r="B423" s="13" t="s">
        <v>1872</v>
      </c>
      <c r="C423" s="13" t="s">
        <v>923</v>
      </c>
      <c r="D423" s="13" t="s">
        <v>923</v>
      </c>
      <c r="E423" s="13" t="s">
        <v>1843</v>
      </c>
      <c r="F423" s="13" t="s">
        <v>1844</v>
      </c>
      <c r="G423" s="13" t="s">
        <v>1873</v>
      </c>
      <c r="H423" s="13" t="s">
        <v>1874</v>
      </c>
      <c r="I423" s="13" t="s">
        <v>1775</v>
      </c>
      <c r="J423" s="13" t="s">
        <v>1765</v>
      </c>
      <c r="K423" s="20" t="s">
        <v>23</v>
      </c>
      <c r="L423" s="13" t="s">
        <v>1630</v>
      </c>
    </row>
    <row r="424" ht="40.5" spans="1:12">
      <c r="A424" s="12">
        <v>421</v>
      </c>
      <c r="B424" s="13" t="s">
        <v>1875</v>
      </c>
      <c r="C424" s="13" t="s">
        <v>923</v>
      </c>
      <c r="D424" s="13" t="s">
        <v>923</v>
      </c>
      <c r="E424" s="13" t="s">
        <v>81</v>
      </c>
      <c r="F424" s="13" t="s">
        <v>82</v>
      </c>
      <c r="G424" s="13" t="s">
        <v>1876</v>
      </c>
      <c r="H424" s="13" t="s">
        <v>923</v>
      </c>
      <c r="I424" s="13" t="s">
        <v>1603</v>
      </c>
      <c r="J424" s="13" t="s">
        <v>1765</v>
      </c>
      <c r="K424" s="20" t="s">
        <v>23</v>
      </c>
      <c r="L424" s="13" t="s">
        <v>1630</v>
      </c>
    </row>
    <row r="425" ht="40.5" spans="1:12">
      <c r="A425" s="12">
        <v>422</v>
      </c>
      <c r="B425" s="13" t="s">
        <v>1877</v>
      </c>
      <c r="C425" s="13" t="s">
        <v>923</v>
      </c>
      <c r="D425" s="13" t="s">
        <v>923</v>
      </c>
      <c r="E425" s="13" t="s">
        <v>81</v>
      </c>
      <c r="F425" s="13" t="s">
        <v>82</v>
      </c>
      <c r="G425" s="13" t="s">
        <v>1878</v>
      </c>
      <c r="H425" s="13" t="s">
        <v>923</v>
      </c>
      <c r="I425" s="13" t="s">
        <v>1879</v>
      </c>
      <c r="J425" s="13" t="s">
        <v>1765</v>
      </c>
      <c r="K425" s="20" t="s">
        <v>23</v>
      </c>
      <c r="L425" s="13" t="s">
        <v>1630</v>
      </c>
    </row>
    <row r="426" ht="40.5" spans="1:12">
      <c r="A426" s="12">
        <v>423</v>
      </c>
      <c r="B426" s="13" t="s">
        <v>1880</v>
      </c>
      <c r="C426" s="13" t="s">
        <v>923</v>
      </c>
      <c r="D426" s="13" t="s">
        <v>923</v>
      </c>
      <c r="E426" s="13" t="s">
        <v>81</v>
      </c>
      <c r="F426" s="13" t="s">
        <v>82</v>
      </c>
      <c r="G426" s="13" t="s">
        <v>1881</v>
      </c>
      <c r="H426" s="13" t="s">
        <v>923</v>
      </c>
      <c r="I426" s="13" t="s">
        <v>277</v>
      </c>
      <c r="J426" s="13" t="s">
        <v>1765</v>
      </c>
      <c r="K426" s="20" t="s">
        <v>23</v>
      </c>
      <c r="L426" s="13" t="s">
        <v>1630</v>
      </c>
    </row>
    <row r="427" ht="40.5" spans="1:12">
      <c r="A427" s="12">
        <v>424</v>
      </c>
      <c r="B427" s="13" t="s">
        <v>1882</v>
      </c>
      <c r="C427" s="13" t="s">
        <v>923</v>
      </c>
      <c r="D427" s="13" t="s">
        <v>923</v>
      </c>
      <c r="E427" s="13" t="s">
        <v>81</v>
      </c>
      <c r="F427" s="13" t="s">
        <v>82</v>
      </c>
      <c r="G427" s="13" t="s">
        <v>1883</v>
      </c>
      <c r="H427" s="13" t="s">
        <v>923</v>
      </c>
      <c r="I427" s="13" t="s">
        <v>1884</v>
      </c>
      <c r="J427" s="13" t="s">
        <v>1765</v>
      </c>
      <c r="K427" s="20" t="s">
        <v>23</v>
      </c>
      <c r="L427" s="13" t="s">
        <v>1630</v>
      </c>
    </row>
    <row r="428" ht="40.5" spans="1:12">
      <c r="A428" s="12">
        <v>425</v>
      </c>
      <c r="B428" s="13" t="s">
        <v>1885</v>
      </c>
      <c r="C428" s="13" t="s">
        <v>923</v>
      </c>
      <c r="D428" s="13" t="s">
        <v>923</v>
      </c>
      <c r="E428" s="13" t="s">
        <v>81</v>
      </c>
      <c r="F428" s="13" t="s">
        <v>82</v>
      </c>
      <c r="G428" s="13" t="s">
        <v>1886</v>
      </c>
      <c r="H428" s="13" t="s">
        <v>923</v>
      </c>
      <c r="I428" s="13" t="s">
        <v>1887</v>
      </c>
      <c r="J428" s="13" t="s">
        <v>1765</v>
      </c>
      <c r="K428" s="20" t="s">
        <v>23</v>
      </c>
      <c r="L428" s="13" t="s">
        <v>1630</v>
      </c>
    </row>
    <row r="429" ht="40.5" spans="1:12">
      <c r="A429" s="12">
        <v>426</v>
      </c>
      <c r="B429" s="13" t="s">
        <v>1888</v>
      </c>
      <c r="C429" s="13" t="s">
        <v>923</v>
      </c>
      <c r="D429" s="13" t="s">
        <v>923</v>
      </c>
      <c r="E429" s="13" t="s">
        <v>81</v>
      </c>
      <c r="F429" s="13" t="s">
        <v>82</v>
      </c>
      <c r="G429" s="13" t="s">
        <v>1889</v>
      </c>
      <c r="H429" s="13" t="s">
        <v>923</v>
      </c>
      <c r="I429" s="13" t="s">
        <v>1887</v>
      </c>
      <c r="J429" s="13" t="s">
        <v>1765</v>
      </c>
      <c r="K429" s="20" t="s">
        <v>23</v>
      </c>
      <c r="L429" s="13" t="s">
        <v>1630</v>
      </c>
    </row>
    <row r="430" ht="40.5" spans="1:12">
      <c r="A430" s="12">
        <v>427</v>
      </c>
      <c r="B430" s="13" t="s">
        <v>1890</v>
      </c>
      <c r="C430" s="13" t="s">
        <v>923</v>
      </c>
      <c r="D430" s="13" t="s">
        <v>923</v>
      </c>
      <c r="E430" s="13" t="s">
        <v>81</v>
      </c>
      <c r="F430" s="13" t="s">
        <v>82</v>
      </c>
      <c r="G430" s="13" t="s">
        <v>1891</v>
      </c>
      <c r="H430" s="13" t="s">
        <v>923</v>
      </c>
      <c r="I430" s="13" t="s">
        <v>1887</v>
      </c>
      <c r="J430" s="13" t="s">
        <v>1765</v>
      </c>
      <c r="K430" s="20" t="s">
        <v>23</v>
      </c>
      <c r="L430" s="13" t="s">
        <v>1630</v>
      </c>
    </row>
    <row r="431" ht="40.5" spans="1:12">
      <c r="A431" s="12">
        <v>428</v>
      </c>
      <c r="B431" s="13" t="s">
        <v>1892</v>
      </c>
      <c r="C431" s="13" t="s">
        <v>923</v>
      </c>
      <c r="D431" s="13" t="s">
        <v>923</v>
      </c>
      <c r="E431" s="13" t="s">
        <v>81</v>
      </c>
      <c r="F431" s="13" t="s">
        <v>82</v>
      </c>
      <c r="G431" s="13" t="s">
        <v>1893</v>
      </c>
      <c r="H431" s="13" t="s">
        <v>923</v>
      </c>
      <c r="I431" s="13" t="s">
        <v>1879</v>
      </c>
      <c r="J431" s="13" t="s">
        <v>1765</v>
      </c>
      <c r="K431" s="20" t="s">
        <v>23</v>
      </c>
      <c r="L431" s="13" t="s">
        <v>1630</v>
      </c>
    </row>
    <row r="432" ht="40.5" spans="1:12">
      <c r="A432" s="12">
        <v>429</v>
      </c>
      <c r="B432" s="13" t="s">
        <v>1894</v>
      </c>
      <c r="C432" s="13" t="s">
        <v>923</v>
      </c>
      <c r="D432" s="13" t="s">
        <v>923</v>
      </c>
      <c r="E432" s="13" t="s">
        <v>81</v>
      </c>
      <c r="F432" s="13" t="s">
        <v>82</v>
      </c>
      <c r="G432" s="13" t="s">
        <v>1895</v>
      </c>
      <c r="H432" s="13" t="s">
        <v>923</v>
      </c>
      <c r="I432" s="13" t="s">
        <v>1887</v>
      </c>
      <c r="J432" s="13" t="s">
        <v>1765</v>
      </c>
      <c r="K432" s="20" t="s">
        <v>23</v>
      </c>
      <c r="L432" s="13" t="s">
        <v>1630</v>
      </c>
    </row>
    <row r="433" ht="27" spans="1:12">
      <c r="A433" s="12">
        <v>430</v>
      </c>
      <c r="B433" s="13" t="s">
        <v>1896</v>
      </c>
      <c r="C433" s="13" t="s">
        <v>923</v>
      </c>
      <c r="D433" s="13" t="s">
        <v>923</v>
      </c>
      <c r="E433" s="13" t="s">
        <v>1897</v>
      </c>
      <c r="F433" s="13" t="s">
        <v>1898</v>
      </c>
      <c r="G433" s="13" t="s">
        <v>1899</v>
      </c>
      <c r="H433" s="13" t="s">
        <v>923</v>
      </c>
      <c r="I433" s="13" t="s">
        <v>1900</v>
      </c>
      <c r="J433" s="13" t="s">
        <v>1765</v>
      </c>
      <c r="K433" s="20" t="s">
        <v>23</v>
      </c>
      <c r="L433" s="13" t="s">
        <v>1630</v>
      </c>
    </row>
    <row r="434" ht="27" spans="1:12">
      <c r="A434" s="12">
        <v>431</v>
      </c>
      <c r="B434" s="13" t="s">
        <v>1901</v>
      </c>
      <c r="C434" s="13" t="s">
        <v>923</v>
      </c>
      <c r="D434" s="13" t="s">
        <v>923</v>
      </c>
      <c r="E434" s="13" t="s">
        <v>1897</v>
      </c>
      <c r="F434" s="13" t="s">
        <v>1898</v>
      </c>
      <c r="G434" s="13" t="s">
        <v>1902</v>
      </c>
      <c r="H434" s="13" t="s">
        <v>923</v>
      </c>
      <c r="I434" s="13" t="s">
        <v>1900</v>
      </c>
      <c r="J434" s="13" t="s">
        <v>1765</v>
      </c>
      <c r="K434" s="20" t="s">
        <v>23</v>
      </c>
      <c r="L434" s="13" t="s">
        <v>1630</v>
      </c>
    </row>
    <row r="435" ht="27" spans="1:12">
      <c r="A435" s="12">
        <v>432</v>
      </c>
      <c r="B435" s="13" t="s">
        <v>1903</v>
      </c>
      <c r="C435" s="13" t="s">
        <v>923</v>
      </c>
      <c r="D435" s="13" t="s">
        <v>923</v>
      </c>
      <c r="E435" s="13" t="s">
        <v>1897</v>
      </c>
      <c r="F435" s="13" t="s">
        <v>1898</v>
      </c>
      <c r="G435" s="13" t="s">
        <v>1904</v>
      </c>
      <c r="H435" s="13" t="s">
        <v>923</v>
      </c>
      <c r="I435" s="13" t="s">
        <v>1900</v>
      </c>
      <c r="J435" s="13" t="s">
        <v>1765</v>
      </c>
      <c r="K435" s="20" t="s">
        <v>23</v>
      </c>
      <c r="L435" s="13" t="s">
        <v>1630</v>
      </c>
    </row>
    <row r="436" ht="27" spans="1:12">
      <c r="A436" s="12">
        <v>433</v>
      </c>
      <c r="B436" s="13" t="s">
        <v>1905</v>
      </c>
      <c r="C436" s="13" t="s">
        <v>923</v>
      </c>
      <c r="D436" s="13" t="s">
        <v>923</v>
      </c>
      <c r="E436" s="13" t="s">
        <v>1897</v>
      </c>
      <c r="F436" s="13" t="s">
        <v>1898</v>
      </c>
      <c r="G436" s="13" t="s">
        <v>1876</v>
      </c>
      <c r="H436" s="13" t="s">
        <v>923</v>
      </c>
      <c r="I436" s="13" t="s">
        <v>1900</v>
      </c>
      <c r="J436" s="13" t="s">
        <v>1765</v>
      </c>
      <c r="K436" s="20" t="s">
        <v>23</v>
      </c>
      <c r="L436" s="13" t="s">
        <v>1630</v>
      </c>
    </row>
    <row r="437" ht="40.5" spans="1:12">
      <c r="A437" s="12">
        <v>434</v>
      </c>
      <c r="B437" s="13" t="s">
        <v>1906</v>
      </c>
      <c r="C437" s="13" t="s">
        <v>1907</v>
      </c>
      <c r="D437" s="13" t="s">
        <v>1908</v>
      </c>
      <c r="E437" s="13" t="s">
        <v>1897</v>
      </c>
      <c r="F437" s="13" t="s">
        <v>1898</v>
      </c>
      <c r="G437" s="13" t="s">
        <v>1909</v>
      </c>
      <c r="H437" s="13" t="s">
        <v>923</v>
      </c>
      <c r="I437" s="13" t="s">
        <v>1910</v>
      </c>
      <c r="J437" s="13" t="s">
        <v>1765</v>
      </c>
      <c r="K437" s="20" t="s">
        <v>23</v>
      </c>
      <c r="L437" s="13" t="s">
        <v>1630</v>
      </c>
    </row>
    <row r="438" ht="27" spans="1:12">
      <c r="A438" s="12">
        <v>435</v>
      </c>
      <c r="B438" s="13" t="s">
        <v>1911</v>
      </c>
      <c r="C438" s="13" t="s">
        <v>923</v>
      </c>
      <c r="D438" s="13" t="s">
        <v>923</v>
      </c>
      <c r="E438" s="13" t="s">
        <v>1897</v>
      </c>
      <c r="F438" s="13" t="s">
        <v>1898</v>
      </c>
      <c r="G438" s="13" t="s">
        <v>1912</v>
      </c>
      <c r="H438" s="13" t="s">
        <v>923</v>
      </c>
      <c r="I438" s="13" t="s">
        <v>1913</v>
      </c>
      <c r="J438" s="13" t="s">
        <v>1765</v>
      </c>
      <c r="K438" s="20" t="s">
        <v>23</v>
      </c>
      <c r="L438" s="13" t="s">
        <v>1630</v>
      </c>
    </row>
    <row r="439" ht="27" spans="1:12">
      <c r="A439" s="12">
        <v>436</v>
      </c>
      <c r="B439" s="13" t="s">
        <v>1914</v>
      </c>
      <c r="C439" s="13" t="s">
        <v>923</v>
      </c>
      <c r="D439" s="13" t="s">
        <v>923</v>
      </c>
      <c r="E439" s="13" t="s">
        <v>1897</v>
      </c>
      <c r="F439" s="13" t="s">
        <v>1898</v>
      </c>
      <c r="G439" s="13" t="s">
        <v>1889</v>
      </c>
      <c r="H439" s="13" t="s">
        <v>923</v>
      </c>
      <c r="I439" s="13" t="s">
        <v>1910</v>
      </c>
      <c r="J439" s="13" t="s">
        <v>1765</v>
      </c>
      <c r="K439" s="20" t="s">
        <v>23</v>
      </c>
      <c r="L439" s="13" t="s">
        <v>1630</v>
      </c>
    </row>
    <row r="440" ht="27" spans="1:12">
      <c r="A440" s="12">
        <v>437</v>
      </c>
      <c r="B440" s="13" t="s">
        <v>1915</v>
      </c>
      <c r="C440" s="13" t="s">
        <v>923</v>
      </c>
      <c r="D440" s="13" t="s">
        <v>923</v>
      </c>
      <c r="E440" s="13" t="s">
        <v>1897</v>
      </c>
      <c r="F440" s="13" t="s">
        <v>1898</v>
      </c>
      <c r="G440" s="13" t="s">
        <v>1916</v>
      </c>
      <c r="H440" s="13" t="s">
        <v>923</v>
      </c>
      <c r="I440" s="13" t="s">
        <v>1910</v>
      </c>
      <c r="J440" s="13" t="s">
        <v>1765</v>
      </c>
      <c r="K440" s="20" t="s">
        <v>23</v>
      </c>
      <c r="L440" s="13" t="s">
        <v>1630</v>
      </c>
    </row>
    <row r="441" ht="27" spans="1:12">
      <c r="A441" s="12">
        <v>438</v>
      </c>
      <c r="B441" s="13" t="s">
        <v>1917</v>
      </c>
      <c r="C441" s="13" t="s">
        <v>923</v>
      </c>
      <c r="D441" s="13" t="s">
        <v>923</v>
      </c>
      <c r="E441" s="13" t="s">
        <v>1897</v>
      </c>
      <c r="F441" s="13" t="s">
        <v>1898</v>
      </c>
      <c r="G441" s="13" t="s">
        <v>1918</v>
      </c>
      <c r="H441" s="13" t="s">
        <v>923</v>
      </c>
      <c r="I441" s="13" t="s">
        <v>1910</v>
      </c>
      <c r="J441" s="13" t="s">
        <v>1765</v>
      </c>
      <c r="K441" s="20" t="s">
        <v>23</v>
      </c>
      <c r="L441" s="13" t="s">
        <v>1630</v>
      </c>
    </row>
    <row r="442" ht="27" spans="1:12">
      <c r="A442" s="12">
        <v>439</v>
      </c>
      <c r="B442" s="13" t="s">
        <v>1919</v>
      </c>
      <c r="C442" s="13" t="s">
        <v>923</v>
      </c>
      <c r="D442" s="13" t="s">
        <v>923</v>
      </c>
      <c r="E442" s="13" t="s">
        <v>1897</v>
      </c>
      <c r="F442" s="13" t="s">
        <v>1898</v>
      </c>
      <c r="G442" s="13" t="s">
        <v>1920</v>
      </c>
      <c r="H442" s="13" t="s">
        <v>923</v>
      </c>
      <c r="I442" s="13" t="s">
        <v>1910</v>
      </c>
      <c r="J442" s="13" t="s">
        <v>1765</v>
      </c>
      <c r="K442" s="20" t="s">
        <v>23</v>
      </c>
      <c r="L442" s="13" t="s">
        <v>1630</v>
      </c>
    </row>
    <row r="443" ht="40.5" spans="1:12">
      <c r="A443" s="12">
        <v>440</v>
      </c>
      <c r="B443" s="13" t="s">
        <v>1921</v>
      </c>
      <c r="C443" s="13" t="s">
        <v>1922</v>
      </c>
      <c r="D443" s="13" t="s">
        <v>1923</v>
      </c>
      <c r="E443" s="13" t="s">
        <v>1924</v>
      </c>
      <c r="F443" s="13" t="s">
        <v>1925</v>
      </c>
      <c r="G443" s="13" t="s">
        <v>1926</v>
      </c>
      <c r="H443" s="13" t="s">
        <v>1927</v>
      </c>
      <c r="I443" s="13" t="s">
        <v>1928</v>
      </c>
      <c r="J443" s="13" t="s">
        <v>1765</v>
      </c>
      <c r="K443" s="20" t="s">
        <v>23</v>
      </c>
      <c r="L443" s="13" t="s">
        <v>1630</v>
      </c>
    </row>
    <row r="444" ht="40.5" spans="1:12">
      <c r="A444" s="12">
        <v>441</v>
      </c>
      <c r="B444" s="13" t="s">
        <v>1929</v>
      </c>
      <c r="C444" s="13" t="s">
        <v>923</v>
      </c>
      <c r="D444" s="13" t="s">
        <v>923</v>
      </c>
      <c r="E444" s="13" t="s">
        <v>1924</v>
      </c>
      <c r="F444" s="13" t="s">
        <v>1925</v>
      </c>
      <c r="G444" s="13" t="s">
        <v>1930</v>
      </c>
      <c r="H444" s="13" t="s">
        <v>1931</v>
      </c>
      <c r="I444" s="13" t="s">
        <v>1913</v>
      </c>
      <c r="J444" s="13" t="s">
        <v>1765</v>
      </c>
      <c r="K444" s="20" t="s">
        <v>23</v>
      </c>
      <c r="L444" s="13" t="s">
        <v>1630</v>
      </c>
    </row>
    <row r="445" ht="40.5" spans="1:12">
      <c r="A445" s="12">
        <v>442</v>
      </c>
      <c r="B445" s="13" t="s">
        <v>1932</v>
      </c>
      <c r="C445" s="13" t="s">
        <v>923</v>
      </c>
      <c r="D445" s="13" t="s">
        <v>923</v>
      </c>
      <c r="E445" s="13" t="s">
        <v>1924</v>
      </c>
      <c r="F445" s="13" t="s">
        <v>1925</v>
      </c>
      <c r="G445" s="13" t="s">
        <v>1933</v>
      </c>
      <c r="H445" s="13" t="s">
        <v>923</v>
      </c>
      <c r="I445" s="13" t="s">
        <v>1910</v>
      </c>
      <c r="J445" s="13" t="s">
        <v>1765</v>
      </c>
      <c r="K445" s="20" t="s">
        <v>23</v>
      </c>
      <c r="L445" s="13" t="s">
        <v>1630</v>
      </c>
    </row>
    <row r="446" ht="40.5" spans="1:12">
      <c r="A446" s="12">
        <v>443</v>
      </c>
      <c r="B446" s="13" t="s">
        <v>1934</v>
      </c>
      <c r="C446" s="13" t="s">
        <v>923</v>
      </c>
      <c r="D446" s="13" t="s">
        <v>923</v>
      </c>
      <c r="E446" s="13" t="s">
        <v>1924</v>
      </c>
      <c r="F446" s="13" t="s">
        <v>1925</v>
      </c>
      <c r="G446" s="13" t="s">
        <v>1935</v>
      </c>
      <c r="H446" s="13" t="s">
        <v>923</v>
      </c>
      <c r="I446" s="13" t="s">
        <v>123</v>
      </c>
      <c r="J446" s="13" t="s">
        <v>1765</v>
      </c>
      <c r="K446" s="20" t="s">
        <v>23</v>
      </c>
      <c r="L446" s="13" t="s">
        <v>1630</v>
      </c>
    </row>
    <row r="447" ht="40.5" spans="1:12">
      <c r="A447" s="12">
        <v>444</v>
      </c>
      <c r="B447" s="13" t="s">
        <v>1936</v>
      </c>
      <c r="C447" s="13" t="s">
        <v>923</v>
      </c>
      <c r="D447" s="13" t="s">
        <v>923</v>
      </c>
      <c r="E447" s="13" t="s">
        <v>1924</v>
      </c>
      <c r="F447" s="13" t="s">
        <v>1925</v>
      </c>
      <c r="G447" s="13" t="s">
        <v>1937</v>
      </c>
      <c r="H447" s="13" t="s">
        <v>923</v>
      </c>
      <c r="I447" s="13" t="s">
        <v>1596</v>
      </c>
      <c r="J447" s="13" t="s">
        <v>1765</v>
      </c>
      <c r="K447" s="20" t="s">
        <v>23</v>
      </c>
      <c r="L447" s="13" t="s">
        <v>1630</v>
      </c>
    </row>
    <row r="448" ht="40.5" spans="1:12">
      <c r="A448" s="12">
        <v>445</v>
      </c>
      <c r="B448" s="13" t="s">
        <v>1938</v>
      </c>
      <c r="C448" s="13" t="s">
        <v>923</v>
      </c>
      <c r="D448" s="13" t="s">
        <v>923</v>
      </c>
      <c r="E448" s="13" t="s">
        <v>1924</v>
      </c>
      <c r="F448" s="13" t="s">
        <v>1925</v>
      </c>
      <c r="G448" s="13" t="s">
        <v>1939</v>
      </c>
      <c r="H448" s="13" t="s">
        <v>923</v>
      </c>
      <c r="I448" s="13" t="s">
        <v>1884</v>
      </c>
      <c r="J448" s="13" t="s">
        <v>1765</v>
      </c>
      <c r="K448" s="20" t="s">
        <v>23</v>
      </c>
      <c r="L448" s="13" t="s">
        <v>1630</v>
      </c>
    </row>
    <row r="449" ht="40.5" spans="1:12">
      <c r="A449" s="12">
        <v>446</v>
      </c>
      <c r="B449" s="13" t="s">
        <v>1940</v>
      </c>
      <c r="C449" s="13" t="s">
        <v>923</v>
      </c>
      <c r="D449" s="13" t="s">
        <v>923</v>
      </c>
      <c r="E449" s="13" t="s">
        <v>1924</v>
      </c>
      <c r="F449" s="13" t="s">
        <v>1925</v>
      </c>
      <c r="G449" s="13" t="s">
        <v>1941</v>
      </c>
      <c r="H449" s="13" t="s">
        <v>923</v>
      </c>
      <c r="I449" s="13" t="s">
        <v>1913</v>
      </c>
      <c r="J449" s="13" t="s">
        <v>1765</v>
      </c>
      <c r="K449" s="20" t="s">
        <v>23</v>
      </c>
      <c r="L449" s="13" t="s">
        <v>1630</v>
      </c>
    </row>
    <row r="450" ht="40.5" spans="1:12">
      <c r="A450" s="12">
        <v>447</v>
      </c>
      <c r="B450" s="13" t="s">
        <v>1942</v>
      </c>
      <c r="C450" s="13" t="s">
        <v>923</v>
      </c>
      <c r="D450" s="13" t="s">
        <v>923</v>
      </c>
      <c r="E450" s="13" t="s">
        <v>1924</v>
      </c>
      <c r="F450" s="13" t="s">
        <v>1925</v>
      </c>
      <c r="G450" s="13" t="s">
        <v>1943</v>
      </c>
      <c r="H450" s="13" t="s">
        <v>1708</v>
      </c>
      <c r="I450" s="13" t="s">
        <v>1910</v>
      </c>
      <c r="J450" s="13" t="s">
        <v>1765</v>
      </c>
      <c r="K450" s="20" t="s">
        <v>23</v>
      </c>
      <c r="L450" s="13" t="s">
        <v>1630</v>
      </c>
    </row>
    <row r="451" ht="27" spans="1:12">
      <c r="A451" s="12">
        <v>448</v>
      </c>
      <c r="B451" s="13" t="s">
        <v>1944</v>
      </c>
      <c r="C451" s="13" t="s">
        <v>923</v>
      </c>
      <c r="D451" s="13" t="s">
        <v>923</v>
      </c>
      <c r="E451" s="13" t="s">
        <v>1945</v>
      </c>
      <c r="F451" s="13" t="s">
        <v>1946</v>
      </c>
      <c r="G451" s="13" t="s">
        <v>1947</v>
      </c>
      <c r="H451" s="13" t="s">
        <v>923</v>
      </c>
      <c r="I451" s="13" t="s">
        <v>1900</v>
      </c>
      <c r="J451" s="13" t="s">
        <v>1765</v>
      </c>
      <c r="K451" s="20" t="s">
        <v>23</v>
      </c>
      <c r="L451" s="13" t="s">
        <v>1630</v>
      </c>
    </row>
    <row r="452" ht="27" spans="1:12">
      <c r="A452" s="12">
        <v>449</v>
      </c>
      <c r="B452" s="13" t="s">
        <v>1948</v>
      </c>
      <c r="C452" s="13" t="s">
        <v>923</v>
      </c>
      <c r="D452" s="13" t="s">
        <v>923</v>
      </c>
      <c r="E452" s="13" t="s">
        <v>1945</v>
      </c>
      <c r="F452" s="13" t="s">
        <v>1946</v>
      </c>
      <c r="G452" s="13" t="s">
        <v>1939</v>
      </c>
      <c r="H452" s="13" t="s">
        <v>923</v>
      </c>
      <c r="I452" s="13" t="s">
        <v>1884</v>
      </c>
      <c r="J452" s="13" t="s">
        <v>1765</v>
      </c>
      <c r="K452" s="20" t="s">
        <v>23</v>
      </c>
      <c r="L452" s="13" t="s">
        <v>1630</v>
      </c>
    </row>
    <row r="453" ht="27" spans="1:12">
      <c r="A453" s="12">
        <v>450</v>
      </c>
      <c r="B453" s="13" t="s">
        <v>1949</v>
      </c>
      <c r="C453" s="13" t="s">
        <v>1950</v>
      </c>
      <c r="D453" s="13" t="s">
        <v>923</v>
      </c>
      <c r="E453" s="13" t="s">
        <v>1945</v>
      </c>
      <c r="F453" s="13" t="s">
        <v>1946</v>
      </c>
      <c r="G453" s="13" t="s">
        <v>1920</v>
      </c>
      <c r="H453" s="13" t="s">
        <v>1951</v>
      </c>
      <c r="I453" s="13" t="s">
        <v>1900</v>
      </c>
      <c r="J453" s="13" t="s">
        <v>1765</v>
      </c>
      <c r="K453" s="20" t="s">
        <v>23</v>
      </c>
      <c r="L453" s="13" t="s">
        <v>1630</v>
      </c>
    </row>
    <row r="454" ht="27" spans="1:12">
      <c r="A454" s="12">
        <v>451</v>
      </c>
      <c r="B454" s="13" t="s">
        <v>1952</v>
      </c>
      <c r="C454" s="13" t="s">
        <v>1953</v>
      </c>
      <c r="D454" s="13" t="s">
        <v>1954</v>
      </c>
      <c r="E454" s="13" t="s">
        <v>1945</v>
      </c>
      <c r="F454" s="13" t="s">
        <v>1946</v>
      </c>
      <c r="G454" s="13" t="s">
        <v>1955</v>
      </c>
      <c r="H454" s="13" t="s">
        <v>1956</v>
      </c>
      <c r="I454" s="13" t="s">
        <v>1913</v>
      </c>
      <c r="J454" s="13" t="s">
        <v>1765</v>
      </c>
      <c r="K454" s="20" t="s">
        <v>23</v>
      </c>
      <c r="L454" s="13" t="s">
        <v>1630</v>
      </c>
    </row>
    <row r="455" ht="27" spans="1:12">
      <c r="A455" s="12">
        <v>452</v>
      </c>
      <c r="B455" s="13" t="s">
        <v>1957</v>
      </c>
      <c r="C455" s="13" t="s">
        <v>1958</v>
      </c>
      <c r="D455" s="13" t="s">
        <v>1959</v>
      </c>
      <c r="E455" s="13" t="s">
        <v>1945</v>
      </c>
      <c r="F455" s="13" t="s">
        <v>1946</v>
      </c>
      <c r="G455" s="13" t="s">
        <v>1960</v>
      </c>
      <c r="H455" s="13" t="s">
        <v>1961</v>
      </c>
      <c r="I455" s="13" t="s">
        <v>1962</v>
      </c>
      <c r="J455" s="13" t="s">
        <v>1765</v>
      </c>
      <c r="K455" s="20" t="s">
        <v>23</v>
      </c>
      <c r="L455" s="13" t="s">
        <v>1630</v>
      </c>
    </row>
    <row r="456" ht="27" spans="1:12">
      <c r="A456" s="12">
        <v>453</v>
      </c>
      <c r="B456" s="13" t="s">
        <v>1963</v>
      </c>
      <c r="C456" s="13" t="s">
        <v>923</v>
      </c>
      <c r="D456" s="13" t="s">
        <v>923</v>
      </c>
      <c r="E456" s="13" t="s">
        <v>1945</v>
      </c>
      <c r="F456" s="13" t="s">
        <v>1946</v>
      </c>
      <c r="G456" s="13" t="s">
        <v>1964</v>
      </c>
      <c r="H456" s="13" t="s">
        <v>923</v>
      </c>
      <c r="I456" s="13" t="s">
        <v>1900</v>
      </c>
      <c r="J456" s="13" t="s">
        <v>1765</v>
      </c>
      <c r="K456" s="20" t="s">
        <v>23</v>
      </c>
      <c r="L456" s="13" t="s">
        <v>1630</v>
      </c>
    </row>
    <row r="457" ht="27" spans="1:12">
      <c r="A457" s="12">
        <v>454</v>
      </c>
      <c r="B457" s="13" t="s">
        <v>1965</v>
      </c>
      <c r="C457" s="13" t="s">
        <v>1966</v>
      </c>
      <c r="D457" s="13" t="s">
        <v>1967</v>
      </c>
      <c r="E457" s="13" t="s">
        <v>1945</v>
      </c>
      <c r="F457" s="13" t="s">
        <v>1946</v>
      </c>
      <c r="G457" s="13" t="s">
        <v>1909</v>
      </c>
      <c r="H457" s="13" t="s">
        <v>923</v>
      </c>
      <c r="I457" s="13" t="s">
        <v>1887</v>
      </c>
      <c r="J457" s="13" t="s">
        <v>1765</v>
      </c>
      <c r="K457" s="20" t="s">
        <v>23</v>
      </c>
      <c r="L457" s="13" t="s">
        <v>1630</v>
      </c>
    </row>
    <row r="458" ht="40.5" spans="1:12">
      <c r="A458" s="12">
        <v>455</v>
      </c>
      <c r="B458" s="13" t="s">
        <v>1968</v>
      </c>
      <c r="C458" s="13" t="s">
        <v>923</v>
      </c>
      <c r="D458" s="13" t="s">
        <v>923</v>
      </c>
      <c r="E458" s="13" t="s">
        <v>1969</v>
      </c>
      <c r="F458" s="13" t="s">
        <v>1970</v>
      </c>
      <c r="G458" s="13" t="s">
        <v>1971</v>
      </c>
      <c r="H458" s="13" t="s">
        <v>923</v>
      </c>
      <c r="I458" s="13" t="s">
        <v>1972</v>
      </c>
      <c r="J458" s="13" t="s">
        <v>1765</v>
      </c>
      <c r="K458" s="20" t="s">
        <v>23</v>
      </c>
      <c r="L458" s="13" t="s">
        <v>1630</v>
      </c>
    </row>
    <row r="459" ht="40.5" spans="1:12">
      <c r="A459" s="12">
        <v>456</v>
      </c>
      <c r="B459" s="13" t="s">
        <v>1973</v>
      </c>
      <c r="C459" s="13" t="s">
        <v>923</v>
      </c>
      <c r="D459" s="13" t="s">
        <v>923</v>
      </c>
      <c r="E459" s="13" t="s">
        <v>1969</v>
      </c>
      <c r="F459" s="13" t="s">
        <v>1970</v>
      </c>
      <c r="G459" s="13" t="s">
        <v>1974</v>
      </c>
      <c r="H459" s="13" t="s">
        <v>923</v>
      </c>
      <c r="I459" s="13" t="s">
        <v>1972</v>
      </c>
      <c r="J459" s="13" t="s">
        <v>1765</v>
      </c>
      <c r="K459" s="20" t="s">
        <v>23</v>
      </c>
      <c r="L459" s="13" t="s">
        <v>1630</v>
      </c>
    </row>
    <row r="460" ht="40.5" spans="1:12">
      <c r="A460" s="12">
        <v>457</v>
      </c>
      <c r="B460" s="13" t="s">
        <v>1975</v>
      </c>
      <c r="C460" s="13" t="s">
        <v>923</v>
      </c>
      <c r="D460" s="13" t="s">
        <v>923</v>
      </c>
      <c r="E460" s="13" t="s">
        <v>1969</v>
      </c>
      <c r="F460" s="13" t="s">
        <v>1970</v>
      </c>
      <c r="G460" s="13" t="s">
        <v>1918</v>
      </c>
      <c r="H460" s="13" t="s">
        <v>923</v>
      </c>
      <c r="I460" s="13" t="s">
        <v>1972</v>
      </c>
      <c r="J460" s="13" t="s">
        <v>1765</v>
      </c>
      <c r="K460" s="20" t="s">
        <v>23</v>
      </c>
      <c r="L460" s="13" t="s">
        <v>1630</v>
      </c>
    </row>
    <row r="461" ht="40.5" spans="1:12">
      <c r="A461" s="12">
        <v>458</v>
      </c>
      <c r="B461" s="13" t="s">
        <v>1976</v>
      </c>
      <c r="C461" s="13" t="s">
        <v>923</v>
      </c>
      <c r="D461" s="13" t="s">
        <v>923</v>
      </c>
      <c r="E461" s="13" t="s">
        <v>1969</v>
      </c>
      <c r="F461" s="13" t="s">
        <v>1970</v>
      </c>
      <c r="G461" s="13" t="s">
        <v>1977</v>
      </c>
      <c r="H461" s="13" t="s">
        <v>923</v>
      </c>
      <c r="I461" s="13" t="s">
        <v>1900</v>
      </c>
      <c r="J461" s="13" t="s">
        <v>1765</v>
      </c>
      <c r="K461" s="20" t="s">
        <v>23</v>
      </c>
      <c r="L461" s="13" t="s">
        <v>1630</v>
      </c>
    </row>
    <row r="462" ht="40.5" spans="1:12">
      <c r="A462" s="12">
        <v>459</v>
      </c>
      <c r="B462" s="13" t="s">
        <v>1978</v>
      </c>
      <c r="C462" s="13" t="s">
        <v>923</v>
      </c>
      <c r="D462" s="13" t="s">
        <v>923</v>
      </c>
      <c r="E462" s="13" t="s">
        <v>1969</v>
      </c>
      <c r="F462" s="13" t="s">
        <v>1970</v>
      </c>
      <c r="G462" s="13" t="s">
        <v>1904</v>
      </c>
      <c r="H462" s="13" t="s">
        <v>923</v>
      </c>
      <c r="I462" s="13" t="s">
        <v>1972</v>
      </c>
      <c r="J462" s="13" t="s">
        <v>1765</v>
      </c>
      <c r="K462" s="20" t="s">
        <v>23</v>
      </c>
      <c r="L462" s="13" t="s">
        <v>1630</v>
      </c>
    </row>
    <row r="463" ht="40.5" spans="1:12">
      <c r="A463" s="12">
        <v>460</v>
      </c>
      <c r="B463" s="13" t="s">
        <v>1979</v>
      </c>
      <c r="C463" s="13" t="s">
        <v>923</v>
      </c>
      <c r="D463" s="13" t="s">
        <v>923</v>
      </c>
      <c r="E463" s="13" t="s">
        <v>1969</v>
      </c>
      <c r="F463" s="13" t="s">
        <v>1970</v>
      </c>
      <c r="G463" s="13" t="s">
        <v>1980</v>
      </c>
      <c r="H463" s="13" t="s">
        <v>923</v>
      </c>
      <c r="I463" s="13" t="s">
        <v>1972</v>
      </c>
      <c r="J463" s="13" t="s">
        <v>1765</v>
      </c>
      <c r="K463" s="20" t="s">
        <v>23</v>
      </c>
      <c r="L463" s="13" t="s">
        <v>1630</v>
      </c>
    </row>
    <row r="464" ht="40.5" spans="1:12">
      <c r="A464" s="12">
        <v>461</v>
      </c>
      <c r="B464" s="13" t="s">
        <v>1981</v>
      </c>
      <c r="C464" s="13" t="s">
        <v>923</v>
      </c>
      <c r="D464" s="13" t="s">
        <v>923</v>
      </c>
      <c r="E464" s="13" t="s">
        <v>1969</v>
      </c>
      <c r="F464" s="13" t="s">
        <v>1970</v>
      </c>
      <c r="G464" s="13" t="s">
        <v>1982</v>
      </c>
      <c r="H464" s="13" t="s">
        <v>923</v>
      </c>
      <c r="I464" s="13" t="s">
        <v>1900</v>
      </c>
      <c r="J464" s="13" t="s">
        <v>1765</v>
      </c>
      <c r="K464" s="20" t="s">
        <v>23</v>
      </c>
      <c r="L464" s="13" t="s">
        <v>1630</v>
      </c>
    </row>
    <row r="465" ht="40.5" spans="1:12">
      <c r="A465" s="12">
        <v>462</v>
      </c>
      <c r="B465" s="13" t="s">
        <v>1983</v>
      </c>
      <c r="C465" s="13" t="s">
        <v>923</v>
      </c>
      <c r="D465" s="13" t="s">
        <v>923</v>
      </c>
      <c r="E465" s="13" t="s">
        <v>1969</v>
      </c>
      <c r="F465" s="13" t="s">
        <v>1970</v>
      </c>
      <c r="G465" s="13" t="s">
        <v>1876</v>
      </c>
      <c r="H465" s="13" t="s">
        <v>923</v>
      </c>
      <c r="I465" s="13" t="s">
        <v>1972</v>
      </c>
      <c r="J465" s="13" t="s">
        <v>1765</v>
      </c>
      <c r="K465" s="20" t="s">
        <v>23</v>
      </c>
      <c r="L465" s="13" t="s">
        <v>1630</v>
      </c>
    </row>
    <row r="466" ht="40.5" spans="1:12">
      <c r="A466" s="12">
        <v>463</v>
      </c>
      <c r="B466" s="13" t="s">
        <v>1984</v>
      </c>
      <c r="C466" s="13" t="s">
        <v>923</v>
      </c>
      <c r="D466" s="13" t="s">
        <v>923</v>
      </c>
      <c r="E466" s="13" t="s">
        <v>1969</v>
      </c>
      <c r="F466" s="13" t="s">
        <v>1970</v>
      </c>
      <c r="G466" s="13" t="s">
        <v>1964</v>
      </c>
      <c r="H466" s="13" t="s">
        <v>923</v>
      </c>
      <c r="I466" s="13" t="s">
        <v>1972</v>
      </c>
      <c r="J466" s="13" t="s">
        <v>1765</v>
      </c>
      <c r="K466" s="20" t="s">
        <v>23</v>
      </c>
      <c r="L466" s="13" t="s">
        <v>1630</v>
      </c>
    </row>
    <row r="467" ht="27" spans="1:12">
      <c r="A467" s="12">
        <v>464</v>
      </c>
      <c r="B467" s="13" t="s">
        <v>1985</v>
      </c>
      <c r="C467" s="13" t="s">
        <v>923</v>
      </c>
      <c r="D467" s="13" t="s">
        <v>923</v>
      </c>
      <c r="E467" s="13" t="s">
        <v>1986</v>
      </c>
      <c r="F467" s="13" t="s">
        <v>1987</v>
      </c>
      <c r="G467" s="13" t="s">
        <v>1785</v>
      </c>
      <c r="H467" s="13" t="s">
        <v>923</v>
      </c>
      <c r="I467" s="13" t="s">
        <v>1988</v>
      </c>
      <c r="J467" s="13" t="s">
        <v>1765</v>
      </c>
      <c r="K467" s="20" t="s">
        <v>23</v>
      </c>
      <c r="L467" s="13" t="s">
        <v>1630</v>
      </c>
    </row>
    <row r="468" ht="27" spans="1:12">
      <c r="A468" s="12">
        <v>465</v>
      </c>
      <c r="B468" s="13" t="s">
        <v>1989</v>
      </c>
      <c r="C468" s="13" t="s">
        <v>923</v>
      </c>
      <c r="D468" s="13" t="s">
        <v>923</v>
      </c>
      <c r="E468" s="13" t="s">
        <v>1986</v>
      </c>
      <c r="F468" s="13" t="s">
        <v>1987</v>
      </c>
      <c r="G468" s="13" t="s">
        <v>1990</v>
      </c>
      <c r="H468" s="13" t="s">
        <v>923</v>
      </c>
      <c r="I468" s="13" t="s">
        <v>1900</v>
      </c>
      <c r="J468" s="13" t="s">
        <v>1765</v>
      </c>
      <c r="K468" s="20" t="s">
        <v>23</v>
      </c>
      <c r="L468" s="13" t="s">
        <v>1630</v>
      </c>
    </row>
    <row r="469" ht="27" spans="1:12">
      <c r="A469" s="12">
        <v>466</v>
      </c>
      <c r="B469" s="13" t="s">
        <v>1991</v>
      </c>
      <c r="C469" s="13" t="s">
        <v>923</v>
      </c>
      <c r="D469" s="13" t="s">
        <v>923</v>
      </c>
      <c r="E469" s="13" t="s">
        <v>1986</v>
      </c>
      <c r="F469" s="13" t="s">
        <v>1987</v>
      </c>
      <c r="G469" s="13" t="s">
        <v>1992</v>
      </c>
      <c r="H469" s="13" t="s">
        <v>923</v>
      </c>
      <c r="I469" s="13" t="s">
        <v>1900</v>
      </c>
      <c r="J469" s="13" t="s">
        <v>1765</v>
      </c>
      <c r="K469" s="20" t="s">
        <v>23</v>
      </c>
      <c r="L469" s="13" t="s">
        <v>1630</v>
      </c>
    </row>
    <row r="470" ht="27" spans="1:12">
      <c r="A470" s="12">
        <v>467</v>
      </c>
      <c r="B470" s="13" t="s">
        <v>1993</v>
      </c>
      <c r="C470" s="13" t="s">
        <v>923</v>
      </c>
      <c r="D470" s="13" t="s">
        <v>923</v>
      </c>
      <c r="E470" s="13" t="s">
        <v>1986</v>
      </c>
      <c r="F470" s="13" t="s">
        <v>1987</v>
      </c>
      <c r="G470" s="13" t="s">
        <v>1994</v>
      </c>
      <c r="H470" s="13" t="s">
        <v>923</v>
      </c>
      <c r="I470" s="13" t="s">
        <v>1972</v>
      </c>
      <c r="J470" s="13" t="s">
        <v>1765</v>
      </c>
      <c r="K470" s="20" t="s">
        <v>23</v>
      </c>
      <c r="L470" s="13" t="s">
        <v>1630</v>
      </c>
    </row>
    <row r="471" ht="27" spans="1:12">
      <c r="A471" s="12">
        <v>468</v>
      </c>
      <c r="B471" s="13" t="s">
        <v>1995</v>
      </c>
      <c r="C471" s="13" t="s">
        <v>923</v>
      </c>
      <c r="D471" s="13" t="s">
        <v>923</v>
      </c>
      <c r="E471" s="13" t="s">
        <v>1986</v>
      </c>
      <c r="F471" s="13" t="s">
        <v>1987</v>
      </c>
      <c r="G471" s="13" t="s">
        <v>1996</v>
      </c>
      <c r="H471" s="13" t="s">
        <v>923</v>
      </c>
      <c r="I471" s="13" t="s">
        <v>1972</v>
      </c>
      <c r="J471" s="13" t="s">
        <v>1765</v>
      </c>
      <c r="K471" s="20" t="s">
        <v>23</v>
      </c>
      <c r="L471" s="13" t="s">
        <v>1630</v>
      </c>
    </row>
    <row r="472" ht="54" spans="1:12">
      <c r="A472" s="12">
        <v>469</v>
      </c>
      <c r="B472" s="13" t="s">
        <v>1997</v>
      </c>
      <c r="C472" s="13" t="s">
        <v>1998</v>
      </c>
      <c r="D472" s="13" t="s">
        <v>1999</v>
      </c>
      <c r="E472" s="13" t="s">
        <v>1986</v>
      </c>
      <c r="F472" s="13" t="s">
        <v>1987</v>
      </c>
      <c r="G472" s="13" t="s">
        <v>2000</v>
      </c>
      <c r="H472" s="13" t="s">
        <v>923</v>
      </c>
      <c r="I472" s="13" t="s">
        <v>1972</v>
      </c>
      <c r="J472" s="13" t="s">
        <v>1765</v>
      </c>
      <c r="K472" s="20" t="s">
        <v>23</v>
      </c>
      <c r="L472" s="13" t="s">
        <v>1630</v>
      </c>
    </row>
    <row r="473" ht="27" spans="1:12">
      <c r="A473" s="12">
        <v>470</v>
      </c>
      <c r="B473" s="13" t="s">
        <v>2001</v>
      </c>
      <c r="C473" s="13" t="s">
        <v>923</v>
      </c>
      <c r="D473" s="13" t="s">
        <v>923</v>
      </c>
      <c r="E473" s="13" t="s">
        <v>1986</v>
      </c>
      <c r="F473" s="13" t="s">
        <v>1987</v>
      </c>
      <c r="G473" s="13" t="s">
        <v>1918</v>
      </c>
      <c r="H473" s="13" t="s">
        <v>923</v>
      </c>
      <c r="I473" s="13" t="s">
        <v>1988</v>
      </c>
      <c r="J473" s="13" t="s">
        <v>1765</v>
      </c>
      <c r="K473" s="20" t="s">
        <v>23</v>
      </c>
      <c r="L473" s="13" t="s">
        <v>1630</v>
      </c>
    </row>
    <row r="474" ht="27" spans="1:12">
      <c r="A474" s="12">
        <v>471</v>
      </c>
      <c r="B474" s="13" t="s">
        <v>2002</v>
      </c>
      <c r="C474" s="13" t="s">
        <v>923</v>
      </c>
      <c r="D474" s="13" t="s">
        <v>923</v>
      </c>
      <c r="E474" s="13" t="s">
        <v>2003</v>
      </c>
      <c r="F474" s="13" t="s">
        <v>2004</v>
      </c>
      <c r="G474" s="13" t="s">
        <v>1876</v>
      </c>
      <c r="H474" s="13" t="s">
        <v>923</v>
      </c>
      <c r="I474" s="13" t="s">
        <v>1780</v>
      </c>
      <c r="J474" s="13" t="s">
        <v>1765</v>
      </c>
      <c r="K474" s="20" t="s">
        <v>23</v>
      </c>
      <c r="L474" s="13" t="s">
        <v>1630</v>
      </c>
    </row>
    <row r="475" ht="27" spans="1:12">
      <c r="A475" s="12">
        <v>472</v>
      </c>
      <c r="B475" s="13" t="s">
        <v>2005</v>
      </c>
      <c r="C475" s="13" t="s">
        <v>923</v>
      </c>
      <c r="D475" s="13" t="s">
        <v>923</v>
      </c>
      <c r="E475" s="13" t="s">
        <v>2003</v>
      </c>
      <c r="F475" s="13" t="s">
        <v>2004</v>
      </c>
      <c r="G475" s="13" t="s">
        <v>2006</v>
      </c>
      <c r="H475" s="13" t="s">
        <v>923</v>
      </c>
      <c r="I475" s="13" t="s">
        <v>1988</v>
      </c>
      <c r="J475" s="13" t="s">
        <v>1765</v>
      </c>
      <c r="K475" s="20" t="s">
        <v>23</v>
      </c>
      <c r="L475" s="13" t="s">
        <v>1630</v>
      </c>
    </row>
    <row r="476" ht="27" spans="1:12">
      <c r="A476" s="12">
        <v>473</v>
      </c>
      <c r="B476" s="13" t="s">
        <v>2007</v>
      </c>
      <c r="C476" s="13" t="s">
        <v>923</v>
      </c>
      <c r="D476" s="13" t="s">
        <v>923</v>
      </c>
      <c r="E476" s="13" t="s">
        <v>2003</v>
      </c>
      <c r="F476" s="13" t="s">
        <v>2004</v>
      </c>
      <c r="G476" s="13" t="s">
        <v>2008</v>
      </c>
      <c r="H476" s="13" t="s">
        <v>923</v>
      </c>
      <c r="I476" s="13" t="s">
        <v>1780</v>
      </c>
      <c r="J476" s="13" t="s">
        <v>1765</v>
      </c>
      <c r="K476" s="20" t="s">
        <v>23</v>
      </c>
      <c r="L476" s="13" t="s">
        <v>1630</v>
      </c>
    </row>
    <row r="477" ht="27" spans="1:12">
      <c r="A477" s="12">
        <v>474</v>
      </c>
      <c r="B477" s="13" t="s">
        <v>2009</v>
      </c>
      <c r="C477" s="13" t="s">
        <v>923</v>
      </c>
      <c r="D477" s="13" t="s">
        <v>923</v>
      </c>
      <c r="E477" s="13" t="s">
        <v>2010</v>
      </c>
      <c r="F477" s="13" t="s">
        <v>2011</v>
      </c>
      <c r="G477" s="13" t="s">
        <v>1785</v>
      </c>
      <c r="H477" s="13" t="s">
        <v>923</v>
      </c>
      <c r="I477" s="13" t="s">
        <v>1780</v>
      </c>
      <c r="J477" s="13" t="s">
        <v>1765</v>
      </c>
      <c r="K477" s="20" t="s">
        <v>23</v>
      </c>
      <c r="L477" s="13" t="s">
        <v>1630</v>
      </c>
    </row>
    <row r="478" ht="27" spans="1:12">
      <c r="A478" s="12">
        <v>475</v>
      </c>
      <c r="B478" s="13" t="s">
        <v>2012</v>
      </c>
      <c r="C478" s="13" t="s">
        <v>923</v>
      </c>
      <c r="D478" s="13" t="s">
        <v>923</v>
      </c>
      <c r="E478" s="13" t="s">
        <v>2010</v>
      </c>
      <c r="F478" s="13" t="s">
        <v>2011</v>
      </c>
      <c r="G478" s="13" t="s">
        <v>2013</v>
      </c>
      <c r="H478" s="13" t="s">
        <v>923</v>
      </c>
      <c r="I478" s="13" t="s">
        <v>1780</v>
      </c>
      <c r="J478" s="13" t="s">
        <v>1765</v>
      </c>
      <c r="K478" s="20" t="s">
        <v>23</v>
      </c>
      <c r="L478" s="13" t="s">
        <v>1630</v>
      </c>
    </row>
    <row r="479" ht="27" spans="1:12">
      <c r="A479" s="12">
        <v>476</v>
      </c>
      <c r="B479" s="13" t="s">
        <v>2014</v>
      </c>
      <c r="C479" s="13" t="s">
        <v>923</v>
      </c>
      <c r="D479" s="13" t="s">
        <v>923</v>
      </c>
      <c r="E479" s="13" t="s">
        <v>2010</v>
      </c>
      <c r="F479" s="13" t="s">
        <v>2011</v>
      </c>
      <c r="G479" s="13" t="s">
        <v>1779</v>
      </c>
      <c r="H479" s="13" t="s">
        <v>923</v>
      </c>
      <c r="I479" s="13" t="s">
        <v>1780</v>
      </c>
      <c r="J479" s="13" t="s">
        <v>1765</v>
      </c>
      <c r="K479" s="20" t="s">
        <v>23</v>
      </c>
      <c r="L479" s="13" t="s">
        <v>1630</v>
      </c>
    </row>
    <row r="480" ht="27" spans="1:12">
      <c r="A480" s="12">
        <v>477</v>
      </c>
      <c r="B480" s="13" t="s">
        <v>2015</v>
      </c>
      <c r="C480" s="13" t="s">
        <v>923</v>
      </c>
      <c r="D480" s="13" t="s">
        <v>923</v>
      </c>
      <c r="E480" s="13" t="s">
        <v>2016</v>
      </c>
      <c r="F480" s="13" t="s">
        <v>2017</v>
      </c>
      <c r="G480" s="13" t="s">
        <v>2018</v>
      </c>
      <c r="H480" s="13" t="s">
        <v>923</v>
      </c>
      <c r="I480" s="13" t="s">
        <v>1780</v>
      </c>
      <c r="J480" s="13" t="s">
        <v>1765</v>
      </c>
      <c r="K480" s="20" t="s">
        <v>23</v>
      </c>
      <c r="L480" s="13" t="s">
        <v>1630</v>
      </c>
    </row>
    <row r="481" ht="27" spans="1:12">
      <c r="A481" s="12">
        <v>478</v>
      </c>
      <c r="B481" s="13" t="s">
        <v>2019</v>
      </c>
      <c r="C481" s="13" t="s">
        <v>923</v>
      </c>
      <c r="D481" s="13" t="s">
        <v>923</v>
      </c>
      <c r="E481" s="13" t="s">
        <v>2020</v>
      </c>
      <c r="F481" s="13" t="s">
        <v>2021</v>
      </c>
      <c r="G481" s="13" t="s">
        <v>2022</v>
      </c>
      <c r="H481" s="13" t="s">
        <v>923</v>
      </c>
      <c r="I481" s="13" t="s">
        <v>1780</v>
      </c>
      <c r="J481" s="13" t="s">
        <v>1765</v>
      </c>
      <c r="K481" s="20" t="s">
        <v>23</v>
      </c>
      <c r="L481" s="13" t="s">
        <v>1630</v>
      </c>
    </row>
    <row r="482" ht="27" spans="1:12">
      <c r="A482" s="12">
        <v>479</v>
      </c>
      <c r="B482" s="13" t="s">
        <v>2023</v>
      </c>
      <c r="C482" s="13" t="s">
        <v>923</v>
      </c>
      <c r="D482" s="13" t="s">
        <v>923</v>
      </c>
      <c r="E482" s="13" t="s">
        <v>2020</v>
      </c>
      <c r="F482" s="13" t="s">
        <v>2021</v>
      </c>
      <c r="G482" s="13" t="s">
        <v>2024</v>
      </c>
      <c r="H482" s="13" t="s">
        <v>923</v>
      </c>
      <c r="I482" s="13" t="s">
        <v>1988</v>
      </c>
      <c r="J482" s="13" t="s">
        <v>1765</v>
      </c>
      <c r="K482" s="20" t="s">
        <v>23</v>
      </c>
      <c r="L482" s="13" t="s">
        <v>1630</v>
      </c>
    </row>
    <row r="483" ht="27" spans="1:12">
      <c r="A483" s="12">
        <v>480</v>
      </c>
      <c r="B483" s="13" t="s">
        <v>2025</v>
      </c>
      <c r="C483" s="13" t="s">
        <v>923</v>
      </c>
      <c r="D483" s="13" t="s">
        <v>923</v>
      </c>
      <c r="E483" s="13" t="s">
        <v>2020</v>
      </c>
      <c r="F483" s="13" t="s">
        <v>2021</v>
      </c>
      <c r="G483" s="13" t="s">
        <v>2026</v>
      </c>
      <c r="H483" s="13" t="s">
        <v>923</v>
      </c>
      <c r="I483" s="13" t="s">
        <v>1988</v>
      </c>
      <c r="J483" s="13" t="s">
        <v>1765</v>
      </c>
      <c r="K483" s="20" t="s">
        <v>23</v>
      </c>
      <c r="L483" s="13" t="s">
        <v>1630</v>
      </c>
    </row>
    <row r="484" ht="27" spans="1:12">
      <c r="A484" s="12">
        <v>481</v>
      </c>
      <c r="B484" s="13" t="s">
        <v>2027</v>
      </c>
      <c r="C484" s="13" t="s">
        <v>923</v>
      </c>
      <c r="D484" s="13" t="s">
        <v>923</v>
      </c>
      <c r="E484" s="13" t="s">
        <v>2020</v>
      </c>
      <c r="F484" s="13" t="s">
        <v>2021</v>
      </c>
      <c r="G484" s="13" t="s">
        <v>2013</v>
      </c>
      <c r="H484" s="13" t="s">
        <v>923</v>
      </c>
      <c r="I484" s="13" t="s">
        <v>1988</v>
      </c>
      <c r="J484" s="13" t="s">
        <v>1765</v>
      </c>
      <c r="K484" s="20" t="s">
        <v>23</v>
      </c>
      <c r="L484" s="13" t="s">
        <v>1630</v>
      </c>
    </row>
    <row r="485" ht="27" spans="1:12">
      <c r="A485" s="12">
        <v>482</v>
      </c>
      <c r="B485" s="13" t="s">
        <v>2028</v>
      </c>
      <c r="C485" s="13" t="s">
        <v>923</v>
      </c>
      <c r="D485" s="13" t="s">
        <v>923</v>
      </c>
      <c r="E485" s="13" t="s">
        <v>2020</v>
      </c>
      <c r="F485" s="13" t="s">
        <v>2021</v>
      </c>
      <c r="G485" s="13" t="s">
        <v>2029</v>
      </c>
      <c r="H485" s="13" t="s">
        <v>923</v>
      </c>
      <c r="I485" s="13" t="s">
        <v>1780</v>
      </c>
      <c r="J485" s="13" t="s">
        <v>1765</v>
      </c>
      <c r="K485" s="20" t="s">
        <v>23</v>
      </c>
      <c r="L485" s="13" t="s">
        <v>1630</v>
      </c>
    </row>
    <row r="486" ht="27" spans="1:12">
      <c r="A486" s="12">
        <v>483</v>
      </c>
      <c r="B486" s="13" t="s">
        <v>2030</v>
      </c>
      <c r="C486" s="13" t="s">
        <v>923</v>
      </c>
      <c r="D486" s="13" t="s">
        <v>923</v>
      </c>
      <c r="E486" s="13" t="s">
        <v>2020</v>
      </c>
      <c r="F486" s="13" t="s">
        <v>2021</v>
      </c>
      <c r="G486" s="13" t="s">
        <v>1943</v>
      </c>
      <c r="H486" s="13" t="s">
        <v>923</v>
      </c>
      <c r="I486" s="13" t="s">
        <v>1780</v>
      </c>
      <c r="J486" s="13" t="s">
        <v>1765</v>
      </c>
      <c r="K486" s="20" t="s">
        <v>23</v>
      </c>
      <c r="L486" s="13" t="s">
        <v>1630</v>
      </c>
    </row>
    <row r="487" ht="27" spans="1:12">
      <c r="A487" s="12">
        <v>484</v>
      </c>
      <c r="B487" s="13" t="s">
        <v>2031</v>
      </c>
      <c r="C487" s="13" t="s">
        <v>923</v>
      </c>
      <c r="D487" s="13" t="s">
        <v>923</v>
      </c>
      <c r="E487" s="13" t="s">
        <v>2020</v>
      </c>
      <c r="F487" s="13" t="s">
        <v>2021</v>
      </c>
      <c r="G487" s="13" t="s">
        <v>1779</v>
      </c>
      <c r="H487" s="13" t="s">
        <v>923</v>
      </c>
      <c r="I487" s="13" t="s">
        <v>1988</v>
      </c>
      <c r="J487" s="13" t="s">
        <v>1765</v>
      </c>
      <c r="K487" s="20" t="s">
        <v>23</v>
      </c>
      <c r="L487" s="13" t="s">
        <v>1630</v>
      </c>
    </row>
    <row r="488" ht="27" spans="1:12">
      <c r="A488" s="12">
        <v>485</v>
      </c>
      <c r="B488" s="13" t="s">
        <v>2032</v>
      </c>
      <c r="C488" s="13" t="s">
        <v>923</v>
      </c>
      <c r="D488" s="13" t="s">
        <v>923</v>
      </c>
      <c r="E488" s="13" t="s">
        <v>1522</v>
      </c>
      <c r="F488" s="13" t="s">
        <v>1523</v>
      </c>
      <c r="G488" s="13" t="s">
        <v>2033</v>
      </c>
      <c r="H488" s="13" t="s">
        <v>923</v>
      </c>
      <c r="I488" s="13" t="s">
        <v>1739</v>
      </c>
      <c r="J488" s="13" t="s">
        <v>1765</v>
      </c>
      <c r="K488" s="20" t="s">
        <v>23</v>
      </c>
      <c r="L488" s="13" t="s">
        <v>1630</v>
      </c>
    </row>
    <row r="489" ht="27" spans="1:12">
      <c r="A489" s="12">
        <v>486</v>
      </c>
      <c r="B489" s="13" t="s">
        <v>2034</v>
      </c>
      <c r="C489" s="13" t="s">
        <v>923</v>
      </c>
      <c r="D489" s="13" t="s">
        <v>923</v>
      </c>
      <c r="E489" s="13" t="s">
        <v>1522</v>
      </c>
      <c r="F489" s="13" t="s">
        <v>1523</v>
      </c>
      <c r="G489" s="13" t="s">
        <v>2035</v>
      </c>
      <c r="H489" s="13" t="s">
        <v>923</v>
      </c>
      <c r="I489" s="13" t="s">
        <v>2036</v>
      </c>
      <c r="J489" s="13" t="s">
        <v>1765</v>
      </c>
      <c r="K489" s="20" t="s">
        <v>23</v>
      </c>
      <c r="L489" s="13" t="s">
        <v>1630</v>
      </c>
    </row>
    <row r="490" ht="27" spans="1:12">
      <c r="A490" s="12">
        <v>487</v>
      </c>
      <c r="B490" s="13" t="s">
        <v>2037</v>
      </c>
      <c r="C490" s="13" t="s">
        <v>923</v>
      </c>
      <c r="D490" s="13" t="s">
        <v>923</v>
      </c>
      <c r="E490" s="13" t="s">
        <v>1522</v>
      </c>
      <c r="F490" s="13" t="s">
        <v>1523</v>
      </c>
      <c r="G490" s="13" t="s">
        <v>2038</v>
      </c>
      <c r="H490" s="13" t="s">
        <v>923</v>
      </c>
      <c r="I490" s="13" t="s">
        <v>2039</v>
      </c>
      <c r="J490" s="13" t="s">
        <v>1765</v>
      </c>
      <c r="K490" s="20" t="s">
        <v>23</v>
      </c>
      <c r="L490" s="13" t="s">
        <v>1630</v>
      </c>
    </row>
    <row r="491" ht="27" spans="1:12">
      <c r="A491" s="12">
        <v>488</v>
      </c>
      <c r="B491" s="13" t="s">
        <v>2040</v>
      </c>
      <c r="C491" s="13" t="s">
        <v>923</v>
      </c>
      <c r="D491" s="13" t="s">
        <v>923</v>
      </c>
      <c r="E491" s="13" t="s">
        <v>1522</v>
      </c>
      <c r="F491" s="13" t="s">
        <v>1523</v>
      </c>
      <c r="G491" s="13" t="s">
        <v>1939</v>
      </c>
      <c r="H491" s="13" t="s">
        <v>923</v>
      </c>
      <c r="I491" s="13" t="s">
        <v>2036</v>
      </c>
      <c r="J491" s="13" t="s">
        <v>1765</v>
      </c>
      <c r="K491" s="20" t="s">
        <v>23</v>
      </c>
      <c r="L491" s="13" t="s">
        <v>1630</v>
      </c>
    </row>
    <row r="492" ht="27" spans="1:12">
      <c r="A492" s="12">
        <v>489</v>
      </c>
      <c r="B492" s="13" t="s">
        <v>2041</v>
      </c>
      <c r="C492" s="13" t="s">
        <v>923</v>
      </c>
      <c r="D492" s="13" t="s">
        <v>923</v>
      </c>
      <c r="E492" s="13" t="s">
        <v>1522</v>
      </c>
      <c r="F492" s="13" t="s">
        <v>1523</v>
      </c>
      <c r="G492" s="13" t="s">
        <v>1912</v>
      </c>
      <c r="H492" s="13" t="s">
        <v>923</v>
      </c>
      <c r="I492" s="13" t="s">
        <v>1667</v>
      </c>
      <c r="J492" s="13" t="s">
        <v>1765</v>
      </c>
      <c r="K492" s="20" t="s">
        <v>23</v>
      </c>
      <c r="L492" s="13" t="s">
        <v>1630</v>
      </c>
    </row>
    <row r="493" ht="27" spans="1:12">
      <c r="A493" s="12">
        <v>490</v>
      </c>
      <c r="B493" s="13" t="s">
        <v>2042</v>
      </c>
      <c r="C493" s="13" t="s">
        <v>923</v>
      </c>
      <c r="D493" s="13" t="s">
        <v>923</v>
      </c>
      <c r="E493" s="13" t="s">
        <v>1522</v>
      </c>
      <c r="F493" s="13" t="s">
        <v>1523</v>
      </c>
      <c r="G493" s="13" t="s">
        <v>2043</v>
      </c>
      <c r="H493" s="13" t="s">
        <v>923</v>
      </c>
      <c r="I493" s="13" t="s">
        <v>1739</v>
      </c>
      <c r="J493" s="13" t="s">
        <v>1765</v>
      </c>
      <c r="K493" s="20" t="s">
        <v>23</v>
      </c>
      <c r="L493" s="13" t="s">
        <v>1630</v>
      </c>
    </row>
    <row r="494" ht="27" spans="1:12">
      <c r="A494" s="12">
        <v>491</v>
      </c>
      <c r="B494" s="13" t="s">
        <v>2044</v>
      </c>
      <c r="C494" s="13" t="s">
        <v>923</v>
      </c>
      <c r="D494" s="13" t="s">
        <v>923</v>
      </c>
      <c r="E494" s="13" t="s">
        <v>1522</v>
      </c>
      <c r="F494" s="13" t="s">
        <v>1523</v>
      </c>
      <c r="G494" s="13" t="s">
        <v>2045</v>
      </c>
      <c r="H494" s="13" t="s">
        <v>923</v>
      </c>
      <c r="I494" s="13" t="s">
        <v>2036</v>
      </c>
      <c r="J494" s="13" t="s">
        <v>1765</v>
      </c>
      <c r="K494" s="20" t="s">
        <v>23</v>
      </c>
      <c r="L494" s="13" t="s">
        <v>1630</v>
      </c>
    </row>
    <row r="495" ht="27" spans="1:12">
      <c r="A495" s="12">
        <v>492</v>
      </c>
      <c r="B495" s="13" t="s">
        <v>2046</v>
      </c>
      <c r="C495" s="13" t="s">
        <v>923</v>
      </c>
      <c r="D495" s="13" t="s">
        <v>923</v>
      </c>
      <c r="E495" s="13" t="s">
        <v>1522</v>
      </c>
      <c r="F495" s="13" t="s">
        <v>1523</v>
      </c>
      <c r="G495" s="13" t="s">
        <v>2047</v>
      </c>
      <c r="H495" s="13" t="s">
        <v>923</v>
      </c>
      <c r="I495" s="13" t="s">
        <v>1988</v>
      </c>
      <c r="J495" s="13" t="s">
        <v>1765</v>
      </c>
      <c r="K495" s="20" t="s">
        <v>23</v>
      </c>
      <c r="L495" s="13" t="s">
        <v>1630</v>
      </c>
    </row>
    <row r="496" ht="27" spans="1:12">
      <c r="A496" s="12">
        <v>493</v>
      </c>
      <c r="B496" s="13" t="s">
        <v>2048</v>
      </c>
      <c r="C496" s="13" t="s">
        <v>923</v>
      </c>
      <c r="D496" s="13" t="s">
        <v>923</v>
      </c>
      <c r="E496" s="13" t="s">
        <v>1522</v>
      </c>
      <c r="F496" s="13" t="s">
        <v>1523</v>
      </c>
      <c r="G496" s="13" t="s">
        <v>2049</v>
      </c>
      <c r="H496" s="13" t="s">
        <v>923</v>
      </c>
      <c r="I496" s="13" t="s">
        <v>1988</v>
      </c>
      <c r="J496" s="13" t="s">
        <v>1765</v>
      </c>
      <c r="K496" s="20" t="s">
        <v>23</v>
      </c>
      <c r="L496" s="13" t="s">
        <v>1630</v>
      </c>
    </row>
    <row r="497" ht="27" spans="1:12">
      <c r="A497" s="12">
        <v>494</v>
      </c>
      <c r="B497" s="13" t="s">
        <v>2050</v>
      </c>
      <c r="C497" s="13" t="s">
        <v>923</v>
      </c>
      <c r="D497" s="13" t="s">
        <v>923</v>
      </c>
      <c r="E497" s="13" t="s">
        <v>1522</v>
      </c>
      <c r="F497" s="13" t="s">
        <v>1523</v>
      </c>
      <c r="G497" s="13" t="s">
        <v>1916</v>
      </c>
      <c r="H497" s="13" t="s">
        <v>923</v>
      </c>
      <c r="I497" s="13" t="s">
        <v>2036</v>
      </c>
      <c r="J497" s="13" t="s">
        <v>1765</v>
      </c>
      <c r="K497" s="20" t="s">
        <v>23</v>
      </c>
      <c r="L497" s="13" t="s">
        <v>1630</v>
      </c>
    </row>
    <row r="498" ht="54" spans="1:12">
      <c r="A498" s="12">
        <v>495</v>
      </c>
      <c r="B498" s="13" t="s">
        <v>2051</v>
      </c>
      <c r="C498" s="13" t="s">
        <v>923</v>
      </c>
      <c r="D498" s="13" t="s">
        <v>923</v>
      </c>
      <c r="E498" s="13" t="s">
        <v>2052</v>
      </c>
      <c r="F498" s="13" t="s">
        <v>2053</v>
      </c>
      <c r="G498" s="13" t="s">
        <v>1939</v>
      </c>
      <c r="H498" s="13" t="s">
        <v>923</v>
      </c>
      <c r="I498" s="13" t="s">
        <v>2039</v>
      </c>
      <c r="J498" s="13" t="s">
        <v>1765</v>
      </c>
      <c r="K498" s="20" t="s">
        <v>23</v>
      </c>
      <c r="L498" s="13" t="s">
        <v>1630</v>
      </c>
    </row>
    <row r="499" ht="54" spans="1:12">
      <c r="A499" s="12">
        <v>496</v>
      </c>
      <c r="B499" s="13" t="s">
        <v>2054</v>
      </c>
      <c r="C499" s="13" t="s">
        <v>923</v>
      </c>
      <c r="D499" s="13" t="s">
        <v>923</v>
      </c>
      <c r="E499" s="13" t="s">
        <v>2052</v>
      </c>
      <c r="F499" s="13" t="s">
        <v>2053</v>
      </c>
      <c r="G499" s="13" t="s">
        <v>2055</v>
      </c>
      <c r="H499" s="13" t="s">
        <v>2056</v>
      </c>
      <c r="I499" s="13" t="s">
        <v>1988</v>
      </c>
      <c r="J499" s="13" t="s">
        <v>1765</v>
      </c>
      <c r="K499" s="20" t="s">
        <v>23</v>
      </c>
      <c r="L499" s="13" t="s">
        <v>1630</v>
      </c>
    </row>
    <row r="500" ht="54" spans="1:12">
      <c r="A500" s="12">
        <v>497</v>
      </c>
      <c r="B500" s="13" t="s">
        <v>2057</v>
      </c>
      <c r="C500" s="13" t="s">
        <v>923</v>
      </c>
      <c r="D500" s="13" t="s">
        <v>923</v>
      </c>
      <c r="E500" s="13" t="s">
        <v>2052</v>
      </c>
      <c r="F500" s="13" t="s">
        <v>2053</v>
      </c>
      <c r="G500" s="13" t="s">
        <v>2058</v>
      </c>
      <c r="H500" s="13" t="s">
        <v>2059</v>
      </c>
      <c r="I500" s="13" t="s">
        <v>2036</v>
      </c>
      <c r="J500" s="13" t="s">
        <v>1765</v>
      </c>
      <c r="K500" s="20" t="s">
        <v>23</v>
      </c>
      <c r="L500" s="13" t="s">
        <v>1630</v>
      </c>
    </row>
    <row r="501" ht="54" spans="1:12">
      <c r="A501" s="12">
        <v>498</v>
      </c>
      <c r="B501" s="13" t="s">
        <v>2060</v>
      </c>
      <c r="C501" s="13" t="s">
        <v>923</v>
      </c>
      <c r="D501" s="13" t="s">
        <v>923</v>
      </c>
      <c r="E501" s="13" t="s">
        <v>2052</v>
      </c>
      <c r="F501" s="13" t="s">
        <v>2053</v>
      </c>
      <c r="G501" s="13" t="s">
        <v>1935</v>
      </c>
      <c r="H501" s="13" t="s">
        <v>923</v>
      </c>
      <c r="I501" s="13" t="s">
        <v>123</v>
      </c>
      <c r="J501" s="13" t="s">
        <v>1765</v>
      </c>
      <c r="K501" s="20" t="s">
        <v>23</v>
      </c>
      <c r="L501" s="13" t="s">
        <v>1630</v>
      </c>
    </row>
    <row r="502" ht="54" spans="1:12">
      <c r="A502" s="12">
        <v>499</v>
      </c>
      <c r="B502" s="13" t="s">
        <v>2061</v>
      </c>
      <c r="C502" s="13" t="s">
        <v>923</v>
      </c>
      <c r="D502" s="13" t="s">
        <v>923</v>
      </c>
      <c r="E502" s="13" t="s">
        <v>2052</v>
      </c>
      <c r="F502" s="13" t="s">
        <v>2053</v>
      </c>
      <c r="G502" s="13" t="s">
        <v>1937</v>
      </c>
      <c r="H502" s="13" t="s">
        <v>923</v>
      </c>
      <c r="I502" s="13" t="s">
        <v>2036</v>
      </c>
      <c r="J502" s="13" t="s">
        <v>1765</v>
      </c>
      <c r="K502" s="20" t="s">
        <v>23</v>
      </c>
      <c r="L502" s="13" t="s">
        <v>1630</v>
      </c>
    </row>
    <row r="503" ht="27" spans="1:12">
      <c r="A503" s="12">
        <v>500</v>
      </c>
      <c r="B503" s="13" t="s">
        <v>2062</v>
      </c>
      <c r="C503" s="13" t="s">
        <v>923</v>
      </c>
      <c r="D503" s="13" t="s">
        <v>923</v>
      </c>
      <c r="E503" s="13" t="s">
        <v>2063</v>
      </c>
      <c r="F503" s="13" t="s">
        <v>2064</v>
      </c>
      <c r="G503" s="13" t="s">
        <v>2047</v>
      </c>
      <c r="H503" s="13" t="s">
        <v>923</v>
      </c>
      <c r="I503" s="13" t="s">
        <v>1739</v>
      </c>
      <c r="J503" s="13" t="s">
        <v>1765</v>
      </c>
      <c r="K503" s="20" t="s">
        <v>23</v>
      </c>
      <c r="L503" s="13" t="s">
        <v>1630</v>
      </c>
    </row>
    <row r="504" ht="27" spans="1:12">
      <c r="A504" s="12">
        <v>501</v>
      </c>
      <c r="B504" s="13" t="s">
        <v>2065</v>
      </c>
      <c r="C504" s="13" t="s">
        <v>923</v>
      </c>
      <c r="D504" s="13" t="s">
        <v>923</v>
      </c>
      <c r="E504" s="13" t="s">
        <v>2063</v>
      </c>
      <c r="F504" s="13" t="s">
        <v>2064</v>
      </c>
      <c r="G504" s="13" t="s">
        <v>2008</v>
      </c>
      <c r="H504" s="13" t="s">
        <v>923</v>
      </c>
      <c r="I504" s="13" t="s">
        <v>2066</v>
      </c>
      <c r="J504" s="13" t="s">
        <v>1765</v>
      </c>
      <c r="K504" s="20" t="s">
        <v>23</v>
      </c>
      <c r="L504" s="13" t="s">
        <v>1630</v>
      </c>
    </row>
    <row r="505" ht="27" spans="1:12">
      <c r="A505" s="12">
        <v>502</v>
      </c>
      <c r="B505" s="13" t="s">
        <v>2067</v>
      </c>
      <c r="C505" s="13" t="s">
        <v>923</v>
      </c>
      <c r="D505" s="13" t="s">
        <v>923</v>
      </c>
      <c r="E505" s="13" t="s">
        <v>2063</v>
      </c>
      <c r="F505" s="13" t="s">
        <v>2064</v>
      </c>
      <c r="G505" s="13" t="s">
        <v>2006</v>
      </c>
      <c r="H505" s="13" t="s">
        <v>923</v>
      </c>
      <c r="I505" s="13" t="s">
        <v>2066</v>
      </c>
      <c r="J505" s="13" t="s">
        <v>1765</v>
      </c>
      <c r="K505" s="20" t="s">
        <v>23</v>
      </c>
      <c r="L505" s="13" t="s">
        <v>1630</v>
      </c>
    </row>
    <row r="506" ht="27" spans="1:12">
      <c r="A506" s="12">
        <v>503</v>
      </c>
      <c r="B506" s="13" t="s">
        <v>2068</v>
      </c>
      <c r="C506" s="13" t="s">
        <v>923</v>
      </c>
      <c r="D506" s="13" t="s">
        <v>923</v>
      </c>
      <c r="E506" s="13" t="s">
        <v>2063</v>
      </c>
      <c r="F506" s="13" t="s">
        <v>2064</v>
      </c>
      <c r="G506" s="13" t="s">
        <v>2069</v>
      </c>
      <c r="H506" s="13" t="s">
        <v>923</v>
      </c>
      <c r="I506" s="13" t="s">
        <v>2066</v>
      </c>
      <c r="J506" s="13" t="s">
        <v>1765</v>
      </c>
      <c r="K506" s="20" t="s">
        <v>23</v>
      </c>
      <c r="L506" s="13" t="s">
        <v>1630</v>
      </c>
    </row>
    <row r="507" ht="40.5" spans="1:12">
      <c r="A507" s="12">
        <v>504</v>
      </c>
      <c r="B507" s="13" t="s">
        <v>2070</v>
      </c>
      <c r="C507" s="13" t="s">
        <v>923</v>
      </c>
      <c r="D507" s="13" t="s">
        <v>923</v>
      </c>
      <c r="E507" s="13" t="s">
        <v>2071</v>
      </c>
      <c r="F507" s="13" t="s">
        <v>2072</v>
      </c>
      <c r="G507" s="13" t="s">
        <v>1916</v>
      </c>
      <c r="H507" s="13" t="s">
        <v>923</v>
      </c>
      <c r="I507" s="13" t="s">
        <v>2036</v>
      </c>
      <c r="J507" s="13" t="s">
        <v>1765</v>
      </c>
      <c r="K507" s="20" t="s">
        <v>23</v>
      </c>
      <c r="L507" s="13" t="s">
        <v>1630</v>
      </c>
    </row>
    <row r="508" ht="40.5" spans="1:12">
      <c r="A508" s="12">
        <v>505</v>
      </c>
      <c r="B508" s="13" t="s">
        <v>2073</v>
      </c>
      <c r="C508" s="13" t="s">
        <v>923</v>
      </c>
      <c r="D508" s="13" t="s">
        <v>923</v>
      </c>
      <c r="E508" s="13" t="s">
        <v>2071</v>
      </c>
      <c r="F508" s="13" t="s">
        <v>2072</v>
      </c>
      <c r="G508" s="13" t="s">
        <v>2069</v>
      </c>
      <c r="H508" s="13" t="s">
        <v>923</v>
      </c>
      <c r="I508" s="13" t="s">
        <v>2066</v>
      </c>
      <c r="J508" s="13" t="s">
        <v>1765</v>
      </c>
      <c r="K508" s="20" t="s">
        <v>23</v>
      </c>
      <c r="L508" s="13" t="s">
        <v>1630</v>
      </c>
    </row>
    <row r="509" ht="40.5" spans="1:12">
      <c r="A509" s="12">
        <v>506</v>
      </c>
      <c r="B509" s="13" t="s">
        <v>2074</v>
      </c>
      <c r="C509" s="13" t="s">
        <v>923</v>
      </c>
      <c r="D509" s="13" t="s">
        <v>923</v>
      </c>
      <c r="E509" s="13" t="s">
        <v>2071</v>
      </c>
      <c r="F509" s="13" t="s">
        <v>2072</v>
      </c>
      <c r="G509" s="13" t="s">
        <v>2075</v>
      </c>
      <c r="H509" s="13" t="s">
        <v>2076</v>
      </c>
      <c r="I509" s="13" t="s">
        <v>1988</v>
      </c>
      <c r="J509" s="13" t="s">
        <v>1765</v>
      </c>
      <c r="K509" s="20" t="s">
        <v>23</v>
      </c>
      <c r="L509" s="13" t="s">
        <v>1630</v>
      </c>
    </row>
    <row r="510" ht="27" spans="1:12">
      <c r="A510" s="12">
        <v>507</v>
      </c>
      <c r="B510" s="13" t="s">
        <v>2077</v>
      </c>
      <c r="C510" s="13" t="s">
        <v>923</v>
      </c>
      <c r="D510" s="13" t="s">
        <v>923</v>
      </c>
      <c r="E510" s="13" t="s">
        <v>578</v>
      </c>
      <c r="F510" s="13" t="s">
        <v>579</v>
      </c>
      <c r="G510" s="13" t="s">
        <v>1909</v>
      </c>
      <c r="H510" s="13" t="s">
        <v>923</v>
      </c>
      <c r="I510" s="13" t="s">
        <v>2066</v>
      </c>
      <c r="J510" s="13" t="s">
        <v>1765</v>
      </c>
      <c r="K510" s="20" t="s">
        <v>23</v>
      </c>
      <c r="L510" s="13" t="s">
        <v>1630</v>
      </c>
    </row>
    <row r="511" ht="27" spans="1:12">
      <c r="A511" s="12">
        <v>508</v>
      </c>
      <c r="B511" s="13" t="s">
        <v>2078</v>
      </c>
      <c r="C511" s="13" t="s">
        <v>923</v>
      </c>
      <c r="D511" s="13" t="s">
        <v>923</v>
      </c>
      <c r="E511" s="13" t="s">
        <v>2079</v>
      </c>
      <c r="F511" s="13" t="s">
        <v>2080</v>
      </c>
      <c r="G511" s="13" t="s">
        <v>1779</v>
      </c>
      <c r="H511" s="13" t="s">
        <v>923</v>
      </c>
      <c r="I511" s="13" t="s">
        <v>2066</v>
      </c>
      <c r="J511" s="13" t="s">
        <v>1765</v>
      </c>
      <c r="K511" s="20" t="s">
        <v>23</v>
      </c>
      <c r="L511" s="13" t="s">
        <v>1630</v>
      </c>
    </row>
    <row r="512" ht="27" spans="1:12">
      <c r="A512" s="12">
        <v>509</v>
      </c>
      <c r="B512" s="13" t="s">
        <v>2081</v>
      </c>
      <c r="C512" s="13" t="s">
        <v>923</v>
      </c>
      <c r="D512" s="13" t="s">
        <v>923</v>
      </c>
      <c r="E512" s="13" t="s">
        <v>2079</v>
      </c>
      <c r="F512" s="13" t="s">
        <v>2080</v>
      </c>
      <c r="G512" s="13" t="s">
        <v>2045</v>
      </c>
      <c r="H512" s="13" t="s">
        <v>923</v>
      </c>
      <c r="I512" s="13" t="s">
        <v>2066</v>
      </c>
      <c r="J512" s="13" t="s">
        <v>1765</v>
      </c>
      <c r="K512" s="20" t="s">
        <v>23</v>
      </c>
      <c r="L512" s="13" t="s">
        <v>1630</v>
      </c>
    </row>
    <row r="513" ht="27" spans="1:12">
      <c r="A513" s="12">
        <v>510</v>
      </c>
      <c r="B513" s="13" t="s">
        <v>2082</v>
      </c>
      <c r="C513" s="13" t="s">
        <v>923</v>
      </c>
      <c r="D513" s="13" t="s">
        <v>923</v>
      </c>
      <c r="E513" s="13" t="s">
        <v>2079</v>
      </c>
      <c r="F513" s="13" t="s">
        <v>2080</v>
      </c>
      <c r="G513" s="13" t="s">
        <v>2083</v>
      </c>
      <c r="H513" s="13" t="s">
        <v>923</v>
      </c>
      <c r="I513" s="13" t="s">
        <v>2066</v>
      </c>
      <c r="J513" s="13" t="s">
        <v>1765</v>
      </c>
      <c r="K513" s="20" t="s">
        <v>23</v>
      </c>
      <c r="L513" s="13" t="s">
        <v>1630</v>
      </c>
    </row>
    <row r="514" ht="27" spans="1:12">
      <c r="A514" s="12">
        <v>511</v>
      </c>
      <c r="B514" s="13" t="s">
        <v>2084</v>
      </c>
      <c r="C514" s="13" t="s">
        <v>923</v>
      </c>
      <c r="D514" s="13" t="s">
        <v>923</v>
      </c>
      <c r="E514" s="13" t="s">
        <v>2079</v>
      </c>
      <c r="F514" s="13" t="s">
        <v>2080</v>
      </c>
      <c r="G514" s="13" t="s">
        <v>2069</v>
      </c>
      <c r="H514" s="13" t="s">
        <v>923</v>
      </c>
      <c r="I514" s="13" t="s">
        <v>2066</v>
      </c>
      <c r="J514" s="13" t="s">
        <v>1765</v>
      </c>
      <c r="K514" s="20" t="s">
        <v>23</v>
      </c>
      <c r="L514" s="13" t="s">
        <v>1630</v>
      </c>
    </row>
    <row r="515" ht="40.5" spans="1:12">
      <c r="A515" s="12">
        <v>512</v>
      </c>
      <c r="B515" s="13" t="s">
        <v>2085</v>
      </c>
      <c r="C515" s="13" t="s">
        <v>2086</v>
      </c>
      <c r="D515" s="13" t="s">
        <v>2087</v>
      </c>
      <c r="E515" s="13" t="s">
        <v>2088</v>
      </c>
      <c r="F515" s="13" t="s">
        <v>2089</v>
      </c>
      <c r="G515" s="13" t="s">
        <v>2090</v>
      </c>
      <c r="H515" s="13" t="s">
        <v>923</v>
      </c>
      <c r="I515" s="13" t="s">
        <v>1667</v>
      </c>
      <c r="J515" s="13" t="s">
        <v>1765</v>
      </c>
      <c r="K515" s="20" t="s">
        <v>23</v>
      </c>
      <c r="L515" s="13" t="s">
        <v>1630</v>
      </c>
    </row>
    <row r="516" ht="27" spans="1:12">
      <c r="A516" s="12">
        <v>513</v>
      </c>
      <c r="B516" s="13" t="s">
        <v>2091</v>
      </c>
      <c r="C516" s="13" t="s">
        <v>923</v>
      </c>
      <c r="D516" s="13" t="s">
        <v>923</v>
      </c>
      <c r="E516" s="13" t="s">
        <v>2092</v>
      </c>
      <c r="F516" s="13" t="s">
        <v>2093</v>
      </c>
      <c r="G516" s="13" t="s">
        <v>2094</v>
      </c>
      <c r="H516" s="13" t="s">
        <v>923</v>
      </c>
      <c r="I516" s="13" t="s">
        <v>1972</v>
      </c>
      <c r="J516" s="13" t="s">
        <v>1765</v>
      </c>
      <c r="K516" s="20" t="s">
        <v>23</v>
      </c>
      <c r="L516" s="13" t="s">
        <v>1630</v>
      </c>
    </row>
    <row r="517" ht="27" spans="1:12">
      <c r="A517" s="12">
        <v>514</v>
      </c>
      <c r="B517" s="13" t="s">
        <v>2095</v>
      </c>
      <c r="C517" s="13" t="s">
        <v>923</v>
      </c>
      <c r="D517" s="13" t="s">
        <v>923</v>
      </c>
      <c r="E517" s="13" t="s">
        <v>2092</v>
      </c>
      <c r="F517" s="13" t="s">
        <v>2093</v>
      </c>
      <c r="G517" s="13" t="s">
        <v>1964</v>
      </c>
      <c r="H517" s="13" t="s">
        <v>923</v>
      </c>
      <c r="I517" s="13" t="s">
        <v>1972</v>
      </c>
      <c r="J517" s="13" t="s">
        <v>1765</v>
      </c>
      <c r="K517" s="20" t="s">
        <v>23</v>
      </c>
      <c r="L517" s="13" t="s">
        <v>1630</v>
      </c>
    </row>
    <row r="518" ht="27" spans="1:12">
      <c r="A518" s="12">
        <v>515</v>
      </c>
      <c r="B518" s="13" t="s">
        <v>2096</v>
      </c>
      <c r="C518" s="13" t="s">
        <v>923</v>
      </c>
      <c r="D518" s="13" t="s">
        <v>923</v>
      </c>
      <c r="E518" s="13" t="s">
        <v>2097</v>
      </c>
      <c r="F518" s="13" t="s">
        <v>2098</v>
      </c>
      <c r="G518" s="13" t="s">
        <v>1823</v>
      </c>
      <c r="H518" s="13" t="s">
        <v>923</v>
      </c>
      <c r="I518" s="13" t="s">
        <v>1910</v>
      </c>
      <c r="J518" s="13" t="s">
        <v>1765</v>
      </c>
      <c r="K518" s="20" t="s">
        <v>23</v>
      </c>
      <c r="L518" s="13" t="s">
        <v>1630</v>
      </c>
    </row>
    <row r="519" ht="27" spans="1:12">
      <c r="A519" s="12">
        <v>516</v>
      </c>
      <c r="B519" s="13" t="s">
        <v>2099</v>
      </c>
      <c r="C519" s="13" t="s">
        <v>923</v>
      </c>
      <c r="D519" s="13" t="s">
        <v>923</v>
      </c>
      <c r="E519" s="13" t="s">
        <v>2097</v>
      </c>
      <c r="F519" s="13" t="s">
        <v>2098</v>
      </c>
      <c r="G519" s="13" t="s">
        <v>2100</v>
      </c>
      <c r="H519" s="13" t="s">
        <v>923</v>
      </c>
      <c r="I519" s="13" t="s">
        <v>1887</v>
      </c>
      <c r="J519" s="13" t="s">
        <v>1765</v>
      </c>
      <c r="K519" s="20" t="s">
        <v>23</v>
      </c>
      <c r="L519" s="13" t="s">
        <v>1630</v>
      </c>
    </row>
    <row r="520" ht="40.5" spans="1:12">
      <c r="A520" s="12">
        <v>517</v>
      </c>
      <c r="B520" s="13" t="s">
        <v>2101</v>
      </c>
      <c r="C520" s="13" t="s">
        <v>923</v>
      </c>
      <c r="D520" s="13" t="s">
        <v>923</v>
      </c>
      <c r="E520" s="13" t="s">
        <v>2102</v>
      </c>
      <c r="F520" s="13" t="s">
        <v>2103</v>
      </c>
      <c r="G520" s="13" t="s">
        <v>2100</v>
      </c>
      <c r="H520" s="13" t="s">
        <v>923</v>
      </c>
      <c r="I520" s="13" t="s">
        <v>1900</v>
      </c>
      <c r="J520" s="13" t="s">
        <v>1765</v>
      </c>
      <c r="K520" s="20" t="s">
        <v>23</v>
      </c>
      <c r="L520" s="13" t="s">
        <v>1630</v>
      </c>
    </row>
    <row r="521" ht="40.5" spans="1:12">
      <c r="A521" s="12">
        <v>518</v>
      </c>
      <c r="B521" s="13" t="s">
        <v>2104</v>
      </c>
      <c r="C521" s="13" t="s">
        <v>923</v>
      </c>
      <c r="D521" s="13" t="s">
        <v>923</v>
      </c>
      <c r="E521" s="13" t="s">
        <v>1698</v>
      </c>
      <c r="F521" s="13" t="s">
        <v>1699</v>
      </c>
      <c r="G521" s="13" t="s">
        <v>2105</v>
      </c>
      <c r="H521" s="13" t="s">
        <v>923</v>
      </c>
      <c r="I521" s="13" t="s">
        <v>1988</v>
      </c>
      <c r="J521" s="13" t="s">
        <v>1765</v>
      </c>
      <c r="K521" s="20" t="s">
        <v>23</v>
      </c>
      <c r="L521" s="13" t="s">
        <v>1630</v>
      </c>
    </row>
    <row r="522" ht="40.5" spans="1:12">
      <c r="A522" s="12">
        <v>519</v>
      </c>
      <c r="B522" s="13" t="s">
        <v>2106</v>
      </c>
      <c r="C522" s="13" t="s">
        <v>923</v>
      </c>
      <c r="D522" s="13" t="s">
        <v>923</v>
      </c>
      <c r="E522" s="13" t="s">
        <v>1698</v>
      </c>
      <c r="F522" s="13" t="s">
        <v>1699</v>
      </c>
      <c r="G522" s="13" t="s">
        <v>2045</v>
      </c>
      <c r="H522" s="13" t="s">
        <v>923</v>
      </c>
      <c r="I522" s="13" t="s">
        <v>1972</v>
      </c>
      <c r="J522" s="13" t="s">
        <v>1765</v>
      </c>
      <c r="K522" s="20" t="s">
        <v>23</v>
      </c>
      <c r="L522" s="13" t="s">
        <v>1630</v>
      </c>
    </row>
    <row r="523" ht="40.5" spans="1:12">
      <c r="A523" s="12">
        <v>520</v>
      </c>
      <c r="B523" s="13" t="s">
        <v>2107</v>
      </c>
      <c r="C523" s="13" t="s">
        <v>923</v>
      </c>
      <c r="D523" s="13" t="s">
        <v>923</v>
      </c>
      <c r="E523" s="13" t="s">
        <v>1698</v>
      </c>
      <c r="F523" s="13" t="s">
        <v>1699</v>
      </c>
      <c r="G523" s="13" t="s">
        <v>1813</v>
      </c>
      <c r="H523" s="13" t="s">
        <v>923</v>
      </c>
      <c r="I523" s="13" t="s">
        <v>1972</v>
      </c>
      <c r="J523" s="13" t="s">
        <v>1765</v>
      </c>
      <c r="K523" s="20" t="s">
        <v>23</v>
      </c>
      <c r="L523" s="13" t="s">
        <v>1630</v>
      </c>
    </row>
    <row r="524" ht="40.5" spans="1:12">
      <c r="A524" s="12">
        <v>521</v>
      </c>
      <c r="B524" s="13" t="s">
        <v>2108</v>
      </c>
      <c r="C524" s="13" t="s">
        <v>923</v>
      </c>
      <c r="D524" s="13" t="s">
        <v>923</v>
      </c>
      <c r="E524" s="13" t="s">
        <v>1698</v>
      </c>
      <c r="F524" s="13" t="s">
        <v>1699</v>
      </c>
      <c r="G524" s="13" t="s">
        <v>2109</v>
      </c>
      <c r="H524" s="13" t="s">
        <v>923</v>
      </c>
      <c r="I524" s="13" t="s">
        <v>1910</v>
      </c>
      <c r="J524" s="13" t="s">
        <v>1765</v>
      </c>
      <c r="K524" s="20" t="s">
        <v>23</v>
      </c>
      <c r="L524" s="13" t="s">
        <v>1630</v>
      </c>
    </row>
    <row r="525" ht="40.5" spans="1:12">
      <c r="A525" s="12">
        <v>522</v>
      </c>
      <c r="B525" s="13" t="s">
        <v>2110</v>
      </c>
      <c r="C525" s="13" t="s">
        <v>923</v>
      </c>
      <c r="D525" s="13" t="s">
        <v>923</v>
      </c>
      <c r="E525" s="13" t="s">
        <v>1698</v>
      </c>
      <c r="F525" s="13" t="s">
        <v>1699</v>
      </c>
      <c r="G525" s="13" t="s">
        <v>1971</v>
      </c>
      <c r="H525" s="13" t="s">
        <v>923</v>
      </c>
      <c r="I525" s="13" t="s">
        <v>1988</v>
      </c>
      <c r="J525" s="13" t="s">
        <v>1765</v>
      </c>
      <c r="K525" s="20" t="s">
        <v>23</v>
      </c>
      <c r="L525" s="13" t="s">
        <v>1630</v>
      </c>
    </row>
    <row r="526" ht="40.5" spans="1:12">
      <c r="A526" s="12">
        <v>523</v>
      </c>
      <c r="B526" s="13" t="s">
        <v>2111</v>
      </c>
      <c r="C526" s="13" t="s">
        <v>923</v>
      </c>
      <c r="D526" s="13" t="s">
        <v>923</v>
      </c>
      <c r="E526" s="13" t="s">
        <v>1698</v>
      </c>
      <c r="F526" s="13" t="s">
        <v>1699</v>
      </c>
      <c r="G526" s="13" t="s">
        <v>1889</v>
      </c>
      <c r="H526" s="13" t="s">
        <v>923</v>
      </c>
      <c r="I526" s="13" t="s">
        <v>1972</v>
      </c>
      <c r="J526" s="13" t="s">
        <v>1765</v>
      </c>
      <c r="K526" s="20" t="s">
        <v>23</v>
      </c>
      <c r="L526" s="13" t="s">
        <v>1630</v>
      </c>
    </row>
    <row r="527" ht="40.5" spans="1:12">
      <c r="A527" s="12">
        <v>524</v>
      </c>
      <c r="B527" s="13" t="s">
        <v>2112</v>
      </c>
      <c r="C527" s="13" t="s">
        <v>923</v>
      </c>
      <c r="D527" s="13" t="s">
        <v>923</v>
      </c>
      <c r="E527" s="13" t="s">
        <v>1698</v>
      </c>
      <c r="F527" s="13" t="s">
        <v>1699</v>
      </c>
      <c r="G527" s="13" t="s">
        <v>2113</v>
      </c>
      <c r="H527" s="13" t="s">
        <v>923</v>
      </c>
      <c r="I527" s="13" t="s">
        <v>1988</v>
      </c>
      <c r="J527" s="13" t="s">
        <v>1765</v>
      </c>
      <c r="K527" s="20" t="s">
        <v>23</v>
      </c>
      <c r="L527" s="13" t="s">
        <v>1630</v>
      </c>
    </row>
    <row r="528" ht="40.5" spans="1:12">
      <c r="A528" s="12">
        <v>525</v>
      </c>
      <c r="B528" s="13" t="s">
        <v>2114</v>
      </c>
      <c r="C528" s="13" t="s">
        <v>923</v>
      </c>
      <c r="D528" s="13" t="s">
        <v>923</v>
      </c>
      <c r="E528" s="13" t="s">
        <v>1698</v>
      </c>
      <c r="F528" s="13" t="s">
        <v>1699</v>
      </c>
      <c r="G528" s="13" t="s">
        <v>2115</v>
      </c>
      <c r="H528" s="13" t="s">
        <v>923</v>
      </c>
      <c r="I528" s="13" t="s">
        <v>1988</v>
      </c>
      <c r="J528" s="13" t="s">
        <v>1765</v>
      </c>
      <c r="K528" s="20" t="s">
        <v>23</v>
      </c>
      <c r="L528" s="13" t="s">
        <v>1630</v>
      </c>
    </row>
    <row r="529" ht="40.5" spans="1:12">
      <c r="A529" s="12">
        <v>526</v>
      </c>
      <c r="B529" s="13" t="s">
        <v>2116</v>
      </c>
      <c r="C529" s="13" t="s">
        <v>923</v>
      </c>
      <c r="D529" s="13" t="s">
        <v>923</v>
      </c>
      <c r="E529" s="13" t="s">
        <v>1698</v>
      </c>
      <c r="F529" s="13" t="s">
        <v>1699</v>
      </c>
      <c r="G529" s="13" t="s">
        <v>1883</v>
      </c>
      <c r="H529" s="13" t="s">
        <v>923</v>
      </c>
      <c r="I529" s="13" t="s">
        <v>1972</v>
      </c>
      <c r="J529" s="13" t="s">
        <v>1765</v>
      </c>
      <c r="K529" s="20" t="s">
        <v>23</v>
      </c>
      <c r="L529" s="13" t="s">
        <v>1630</v>
      </c>
    </row>
    <row r="530" ht="40.5" spans="1:12">
      <c r="A530" s="12">
        <v>527</v>
      </c>
      <c r="B530" s="13" t="s">
        <v>2117</v>
      </c>
      <c r="C530" s="13" t="s">
        <v>2118</v>
      </c>
      <c r="D530" s="13" t="s">
        <v>2119</v>
      </c>
      <c r="E530" s="13" t="s">
        <v>1698</v>
      </c>
      <c r="F530" s="13" t="s">
        <v>1699</v>
      </c>
      <c r="G530" s="13" t="s">
        <v>2120</v>
      </c>
      <c r="H530" s="13" t="s">
        <v>2121</v>
      </c>
      <c r="I530" s="13" t="s">
        <v>1900</v>
      </c>
      <c r="J530" s="13" t="s">
        <v>1765</v>
      </c>
      <c r="K530" s="20" t="s">
        <v>23</v>
      </c>
      <c r="L530" s="13" t="s">
        <v>1630</v>
      </c>
    </row>
    <row r="531" ht="54" spans="1:12">
      <c r="A531" s="12">
        <v>528</v>
      </c>
      <c r="B531" s="13" t="s">
        <v>2122</v>
      </c>
      <c r="C531" s="13" t="s">
        <v>923</v>
      </c>
      <c r="D531" s="13" t="s">
        <v>923</v>
      </c>
      <c r="E531" s="13" t="s">
        <v>1250</v>
      </c>
      <c r="F531" s="13" t="s">
        <v>2123</v>
      </c>
      <c r="G531" s="13" t="s">
        <v>2124</v>
      </c>
      <c r="H531" s="13" t="s">
        <v>923</v>
      </c>
      <c r="I531" s="13" t="s">
        <v>1780</v>
      </c>
      <c r="J531" s="13" t="s">
        <v>1765</v>
      </c>
      <c r="K531" s="20" t="s">
        <v>23</v>
      </c>
      <c r="L531" s="13" t="s">
        <v>1630</v>
      </c>
    </row>
    <row r="532" ht="54" spans="1:12">
      <c r="A532" s="12">
        <v>529</v>
      </c>
      <c r="B532" s="13" t="s">
        <v>2125</v>
      </c>
      <c r="C532" s="13" t="s">
        <v>923</v>
      </c>
      <c r="D532" s="13" t="s">
        <v>923</v>
      </c>
      <c r="E532" s="13" t="s">
        <v>1250</v>
      </c>
      <c r="F532" s="13" t="s">
        <v>2123</v>
      </c>
      <c r="G532" s="13" t="s">
        <v>1779</v>
      </c>
      <c r="H532" s="13" t="s">
        <v>923</v>
      </c>
      <c r="I532" s="13" t="s">
        <v>1780</v>
      </c>
      <c r="J532" s="13" t="s">
        <v>1765</v>
      </c>
      <c r="K532" s="20" t="s">
        <v>23</v>
      </c>
      <c r="L532" s="13" t="s">
        <v>1630</v>
      </c>
    </row>
    <row r="533" ht="54" spans="1:12">
      <c r="A533" s="12">
        <v>530</v>
      </c>
      <c r="B533" s="13" t="s">
        <v>2126</v>
      </c>
      <c r="C533" s="13" t="s">
        <v>923</v>
      </c>
      <c r="D533" s="13" t="s">
        <v>923</v>
      </c>
      <c r="E533" s="13" t="s">
        <v>1250</v>
      </c>
      <c r="F533" s="13" t="s">
        <v>2123</v>
      </c>
      <c r="G533" s="13" t="s">
        <v>1920</v>
      </c>
      <c r="H533" s="13" t="s">
        <v>923</v>
      </c>
      <c r="I533" s="13" t="s">
        <v>1780</v>
      </c>
      <c r="J533" s="13" t="s">
        <v>1765</v>
      </c>
      <c r="K533" s="20" t="s">
        <v>23</v>
      </c>
      <c r="L533" s="13" t="s">
        <v>1630</v>
      </c>
    </row>
    <row r="534" ht="54" spans="1:12">
      <c r="A534" s="12">
        <v>531</v>
      </c>
      <c r="B534" s="13" t="s">
        <v>2127</v>
      </c>
      <c r="C534" s="13" t="s">
        <v>923</v>
      </c>
      <c r="D534" s="13" t="s">
        <v>923</v>
      </c>
      <c r="E534" s="13" t="s">
        <v>1250</v>
      </c>
      <c r="F534" s="13" t="s">
        <v>2123</v>
      </c>
      <c r="G534" s="13" t="s">
        <v>2128</v>
      </c>
      <c r="H534" s="13" t="s">
        <v>923</v>
      </c>
      <c r="I534" s="13" t="s">
        <v>1780</v>
      </c>
      <c r="J534" s="13" t="s">
        <v>1765</v>
      </c>
      <c r="K534" s="20" t="s">
        <v>23</v>
      </c>
      <c r="L534" s="13" t="s">
        <v>1630</v>
      </c>
    </row>
    <row r="535" ht="54" spans="1:12">
      <c r="A535" s="12">
        <v>532</v>
      </c>
      <c r="B535" s="13" t="s">
        <v>2129</v>
      </c>
      <c r="C535" s="13" t="s">
        <v>923</v>
      </c>
      <c r="D535" s="13" t="s">
        <v>923</v>
      </c>
      <c r="E535" s="13" t="s">
        <v>1250</v>
      </c>
      <c r="F535" s="13" t="s">
        <v>2123</v>
      </c>
      <c r="G535" s="13" t="s">
        <v>1918</v>
      </c>
      <c r="H535" s="13" t="s">
        <v>923</v>
      </c>
      <c r="I535" s="13" t="s">
        <v>1780</v>
      </c>
      <c r="J535" s="13" t="s">
        <v>1765</v>
      </c>
      <c r="K535" s="20" t="s">
        <v>23</v>
      </c>
      <c r="L535" s="13" t="s">
        <v>1630</v>
      </c>
    </row>
    <row r="536" ht="54" spans="1:12">
      <c r="A536" s="12">
        <v>533</v>
      </c>
      <c r="B536" s="13" t="s">
        <v>2130</v>
      </c>
      <c r="C536" s="13" t="s">
        <v>923</v>
      </c>
      <c r="D536" s="13" t="s">
        <v>923</v>
      </c>
      <c r="E536" s="13" t="s">
        <v>1250</v>
      </c>
      <c r="F536" s="13" t="s">
        <v>2123</v>
      </c>
      <c r="G536" s="13" t="s">
        <v>2131</v>
      </c>
      <c r="H536" s="13" t="s">
        <v>923</v>
      </c>
      <c r="I536" s="13" t="s">
        <v>1780</v>
      </c>
      <c r="J536" s="13" t="s">
        <v>1765</v>
      </c>
      <c r="K536" s="20" t="s">
        <v>23</v>
      </c>
      <c r="L536" s="13" t="s">
        <v>1630</v>
      </c>
    </row>
    <row r="537" ht="54" spans="1:12">
      <c r="A537" s="12">
        <v>534</v>
      </c>
      <c r="B537" s="13" t="s">
        <v>2132</v>
      </c>
      <c r="C537" s="13" t="s">
        <v>923</v>
      </c>
      <c r="D537" s="13" t="s">
        <v>923</v>
      </c>
      <c r="E537" s="13" t="s">
        <v>1250</v>
      </c>
      <c r="F537" s="13" t="s">
        <v>2123</v>
      </c>
      <c r="G537" s="13" t="s">
        <v>2133</v>
      </c>
      <c r="H537" s="13" t="s">
        <v>923</v>
      </c>
      <c r="I537" s="13" t="s">
        <v>1780</v>
      </c>
      <c r="J537" s="13" t="s">
        <v>1765</v>
      </c>
      <c r="K537" s="20" t="s">
        <v>23</v>
      </c>
      <c r="L537" s="13" t="s">
        <v>1630</v>
      </c>
    </row>
    <row r="538" ht="54" spans="1:12">
      <c r="A538" s="12">
        <v>535</v>
      </c>
      <c r="B538" s="13" t="s">
        <v>2134</v>
      </c>
      <c r="C538" s="13" t="s">
        <v>923</v>
      </c>
      <c r="D538" s="13" t="s">
        <v>923</v>
      </c>
      <c r="E538" s="13" t="s">
        <v>1250</v>
      </c>
      <c r="F538" s="13" t="s">
        <v>2123</v>
      </c>
      <c r="G538" s="13" t="s">
        <v>2135</v>
      </c>
      <c r="H538" s="13" t="s">
        <v>923</v>
      </c>
      <c r="I538" s="13" t="s">
        <v>1780</v>
      </c>
      <c r="J538" s="13" t="s">
        <v>1765</v>
      </c>
      <c r="K538" s="20" t="s">
        <v>23</v>
      </c>
      <c r="L538" s="13" t="s">
        <v>1630</v>
      </c>
    </row>
    <row r="539" ht="54" spans="1:12">
      <c r="A539" s="12">
        <v>536</v>
      </c>
      <c r="B539" s="13" t="s">
        <v>2136</v>
      </c>
      <c r="C539" s="13" t="s">
        <v>923</v>
      </c>
      <c r="D539" s="13" t="s">
        <v>923</v>
      </c>
      <c r="E539" s="13" t="s">
        <v>1250</v>
      </c>
      <c r="F539" s="13" t="s">
        <v>2123</v>
      </c>
      <c r="G539" s="13" t="s">
        <v>2137</v>
      </c>
      <c r="H539" s="13" t="s">
        <v>923</v>
      </c>
      <c r="I539" s="13" t="s">
        <v>1780</v>
      </c>
      <c r="J539" s="13" t="s">
        <v>1765</v>
      </c>
      <c r="K539" s="20" t="s">
        <v>23</v>
      </c>
      <c r="L539" s="13" t="s">
        <v>1630</v>
      </c>
    </row>
    <row r="540" ht="40.5" spans="1:12">
      <c r="A540" s="12">
        <v>537</v>
      </c>
      <c r="B540" s="13" t="s">
        <v>2138</v>
      </c>
      <c r="C540" s="13" t="s">
        <v>2139</v>
      </c>
      <c r="D540" s="13" t="s">
        <v>2140</v>
      </c>
      <c r="E540" s="13" t="s">
        <v>2141</v>
      </c>
      <c r="F540" s="13" t="s">
        <v>2142</v>
      </c>
      <c r="G540" s="13" t="s">
        <v>2049</v>
      </c>
      <c r="H540" s="13" t="s">
        <v>2143</v>
      </c>
      <c r="I540" s="13" t="s">
        <v>1988</v>
      </c>
      <c r="J540" s="13" t="s">
        <v>1765</v>
      </c>
      <c r="K540" s="20" t="s">
        <v>23</v>
      </c>
      <c r="L540" s="13" t="s">
        <v>1630</v>
      </c>
    </row>
    <row r="541" ht="40.5" spans="1:12">
      <c r="A541" s="12">
        <v>538</v>
      </c>
      <c r="B541" s="13" t="s">
        <v>2144</v>
      </c>
      <c r="C541" s="13" t="s">
        <v>2145</v>
      </c>
      <c r="D541" s="13" t="s">
        <v>2146</v>
      </c>
      <c r="E541" s="13" t="s">
        <v>2141</v>
      </c>
      <c r="F541" s="13" t="s">
        <v>2142</v>
      </c>
      <c r="G541" s="13" t="s">
        <v>2105</v>
      </c>
      <c r="H541" s="13" t="s">
        <v>2147</v>
      </c>
      <c r="I541" s="13" t="s">
        <v>1972</v>
      </c>
      <c r="J541" s="13" t="s">
        <v>1765</v>
      </c>
      <c r="K541" s="20" t="s">
        <v>23</v>
      </c>
      <c r="L541" s="13" t="s">
        <v>1630</v>
      </c>
    </row>
    <row r="542" ht="40.5" spans="1:12">
      <c r="A542" s="12">
        <v>539</v>
      </c>
      <c r="B542" s="13" t="s">
        <v>2148</v>
      </c>
      <c r="C542" s="13" t="s">
        <v>1822</v>
      </c>
      <c r="D542" s="13" t="s">
        <v>2149</v>
      </c>
      <c r="E542" s="13" t="s">
        <v>2141</v>
      </c>
      <c r="F542" s="13" t="s">
        <v>2142</v>
      </c>
      <c r="G542" s="13" t="s">
        <v>1823</v>
      </c>
      <c r="H542" s="13" t="s">
        <v>1824</v>
      </c>
      <c r="I542" s="13" t="s">
        <v>1972</v>
      </c>
      <c r="J542" s="13" t="s">
        <v>1765</v>
      </c>
      <c r="K542" s="20" t="s">
        <v>23</v>
      </c>
      <c r="L542" s="13" t="s">
        <v>1630</v>
      </c>
    </row>
    <row r="543" ht="40.5" spans="1:12">
      <c r="A543" s="12">
        <v>540</v>
      </c>
      <c r="B543" s="13" t="s">
        <v>2150</v>
      </c>
      <c r="C543" s="13" t="s">
        <v>2151</v>
      </c>
      <c r="D543" s="13" t="s">
        <v>2152</v>
      </c>
      <c r="E543" s="13" t="s">
        <v>2141</v>
      </c>
      <c r="F543" s="13" t="s">
        <v>2142</v>
      </c>
      <c r="G543" s="13" t="s">
        <v>1878</v>
      </c>
      <c r="H543" s="13" t="s">
        <v>282</v>
      </c>
      <c r="I543" s="13" t="s">
        <v>1972</v>
      </c>
      <c r="J543" s="13" t="s">
        <v>1765</v>
      </c>
      <c r="K543" s="20" t="s">
        <v>23</v>
      </c>
      <c r="L543" s="13" t="s">
        <v>1630</v>
      </c>
    </row>
    <row r="544" ht="40.5" spans="1:12">
      <c r="A544" s="12">
        <v>541</v>
      </c>
      <c r="B544" s="13" t="s">
        <v>2153</v>
      </c>
      <c r="C544" s="13" t="s">
        <v>2154</v>
      </c>
      <c r="D544" s="13" t="s">
        <v>2155</v>
      </c>
      <c r="E544" s="13" t="s">
        <v>2141</v>
      </c>
      <c r="F544" s="13" t="s">
        <v>2142</v>
      </c>
      <c r="G544" s="13" t="s">
        <v>2156</v>
      </c>
      <c r="H544" s="13" t="s">
        <v>2157</v>
      </c>
      <c r="I544" s="13" t="s">
        <v>1988</v>
      </c>
      <c r="J544" s="13" t="s">
        <v>1765</v>
      </c>
      <c r="K544" s="20" t="s">
        <v>23</v>
      </c>
      <c r="L544" s="13" t="s">
        <v>1630</v>
      </c>
    </row>
    <row r="545" ht="40.5" spans="1:12">
      <c r="A545" s="12">
        <v>542</v>
      </c>
      <c r="B545" s="13" t="s">
        <v>2158</v>
      </c>
      <c r="C545" s="13" t="s">
        <v>923</v>
      </c>
      <c r="D545" s="13" t="s">
        <v>923</v>
      </c>
      <c r="E545" s="13" t="s">
        <v>2141</v>
      </c>
      <c r="F545" s="13" t="s">
        <v>2142</v>
      </c>
      <c r="G545" s="13" t="s">
        <v>2159</v>
      </c>
      <c r="H545" s="13" t="s">
        <v>923</v>
      </c>
      <c r="I545" s="13" t="s">
        <v>1780</v>
      </c>
      <c r="J545" s="13" t="s">
        <v>1765</v>
      </c>
      <c r="K545" s="20" t="s">
        <v>23</v>
      </c>
      <c r="L545" s="13" t="s">
        <v>1630</v>
      </c>
    </row>
    <row r="546" ht="40.5" spans="1:12">
      <c r="A546" s="12">
        <v>543</v>
      </c>
      <c r="B546" s="13" t="s">
        <v>2160</v>
      </c>
      <c r="C546" s="13" t="s">
        <v>923</v>
      </c>
      <c r="D546" s="13" t="s">
        <v>923</v>
      </c>
      <c r="E546" s="13" t="s">
        <v>2141</v>
      </c>
      <c r="F546" s="13" t="s">
        <v>2142</v>
      </c>
      <c r="G546" s="13" t="s">
        <v>2133</v>
      </c>
      <c r="H546" s="13" t="s">
        <v>923</v>
      </c>
      <c r="I546" s="13" t="s">
        <v>1780</v>
      </c>
      <c r="J546" s="13" t="s">
        <v>1765</v>
      </c>
      <c r="K546" s="20" t="s">
        <v>23</v>
      </c>
      <c r="L546" s="13" t="s">
        <v>1630</v>
      </c>
    </row>
    <row r="547" ht="40.5" spans="1:12">
      <c r="A547" s="12">
        <v>544</v>
      </c>
      <c r="B547" s="13" t="s">
        <v>2161</v>
      </c>
      <c r="C547" s="13" t="s">
        <v>2162</v>
      </c>
      <c r="D547" s="13" t="s">
        <v>2163</v>
      </c>
      <c r="E547" s="13" t="s">
        <v>2164</v>
      </c>
      <c r="F547" s="13" t="s">
        <v>2165</v>
      </c>
      <c r="G547" s="13" t="s">
        <v>2166</v>
      </c>
      <c r="H547" s="13" t="s">
        <v>2167</v>
      </c>
      <c r="I547" s="13" t="s">
        <v>1913</v>
      </c>
      <c r="J547" s="13" t="s">
        <v>1765</v>
      </c>
      <c r="K547" s="20" t="s">
        <v>23</v>
      </c>
      <c r="L547" s="13" t="s">
        <v>1630</v>
      </c>
    </row>
    <row r="548" ht="40.5" spans="1:12">
      <c r="A548" s="12">
        <v>545</v>
      </c>
      <c r="B548" s="13" t="s">
        <v>2168</v>
      </c>
      <c r="C548" s="13" t="s">
        <v>923</v>
      </c>
      <c r="D548" s="13" t="s">
        <v>923</v>
      </c>
      <c r="E548" s="13" t="s">
        <v>2164</v>
      </c>
      <c r="F548" s="13" t="s">
        <v>2165</v>
      </c>
      <c r="G548" s="13" t="s">
        <v>2105</v>
      </c>
      <c r="H548" s="13" t="s">
        <v>923</v>
      </c>
      <c r="I548" s="13" t="s">
        <v>1739</v>
      </c>
      <c r="J548" s="13" t="s">
        <v>1765</v>
      </c>
      <c r="K548" s="20" t="s">
        <v>23</v>
      </c>
      <c r="L548" s="13" t="s">
        <v>1630</v>
      </c>
    </row>
    <row r="549" ht="40.5" spans="1:12">
      <c r="A549" s="12">
        <v>546</v>
      </c>
      <c r="B549" s="13" t="s">
        <v>2169</v>
      </c>
      <c r="C549" s="13" t="s">
        <v>923</v>
      </c>
      <c r="D549" s="13" t="s">
        <v>923</v>
      </c>
      <c r="E549" s="13" t="s">
        <v>2164</v>
      </c>
      <c r="F549" s="13" t="s">
        <v>2165</v>
      </c>
      <c r="G549" s="13" t="s">
        <v>1920</v>
      </c>
      <c r="H549" s="13" t="s">
        <v>1817</v>
      </c>
      <c r="I549" s="13" t="s">
        <v>2039</v>
      </c>
      <c r="J549" s="13" t="s">
        <v>1765</v>
      </c>
      <c r="K549" s="20" t="s">
        <v>23</v>
      </c>
      <c r="L549" s="13" t="s">
        <v>1630</v>
      </c>
    </row>
    <row r="550" ht="40.5" spans="1:12">
      <c r="A550" s="12">
        <v>547</v>
      </c>
      <c r="B550" s="13" t="s">
        <v>2170</v>
      </c>
      <c r="C550" s="13" t="s">
        <v>923</v>
      </c>
      <c r="D550" s="13" t="s">
        <v>923</v>
      </c>
      <c r="E550" s="13" t="s">
        <v>2164</v>
      </c>
      <c r="F550" s="13" t="s">
        <v>2165</v>
      </c>
      <c r="G550" s="13" t="s">
        <v>1810</v>
      </c>
      <c r="H550" s="13" t="s">
        <v>2171</v>
      </c>
      <c r="I550" s="13" t="s">
        <v>2039</v>
      </c>
      <c r="J550" s="13" t="s">
        <v>1765</v>
      </c>
      <c r="K550" s="20" t="s">
        <v>23</v>
      </c>
      <c r="L550" s="13" t="s">
        <v>1630</v>
      </c>
    </row>
    <row r="551" ht="40.5" spans="1:12">
      <c r="A551" s="12">
        <v>548</v>
      </c>
      <c r="B551" s="13" t="s">
        <v>2172</v>
      </c>
      <c r="C551" s="13" t="s">
        <v>923</v>
      </c>
      <c r="D551" s="13" t="s">
        <v>923</v>
      </c>
      <c r="E551" s="13" t="s">
        <v>2164</v>
      </c>
      <c r="F551" s="13" t="s">
        <v>2165</v>
      </c>
      <c r="G551" s="13" t="s">
        <v>2173</v>
      </c>
      <c r="H551" s="13" t="s">
        <v>923</v>
      </c>
      <c r="I551" s="13" t="s">
        <v>1739</v>
      </c>
      <c r="J551" s="13" t="s">
        <v>1765</v>
      </c>
      <c r="K551" s="20" t="s">
        <v>23</v>
      </c>
      <c r="L551" s="13" t="s">
        <v>1630</v>
      </c>
    </row>
    <row r="552" ht="40.5" spans="1:12">
      <c r="A552" s="12">
        <v>549</v>
      </c>
      <c r="B552" s="13" t="s">
        <v>2174</v>
      </c>
      <c r="C552" s="13" t="s">
        <v>1953</v>
      </c>
      <c r="D552" s="13" t="s">
        <v>1954</v>
      </c>
      <c r="E552" s="13" t="s">
        <v>2175</v>
      </c>
      <c r="F552" s="13" t="s">
        <v>2176</v>
      </c>
      <c r="G552" s="13" t="s">
        <v>1926</v>
      </c>
      <c r="H552" s="13" t="s">
        <v>1927</v>
      </c>
      <c r="I552" s="13" t="s">
        <v>1780</v>
      </c>
      <c r="J552" s="13" t="s">
        <v>1765</v>
      </c>
      <c r="K552" s="20" t="s">
        <v>23</v>
      </c>
      <c r="L552" s="13" t="s">
        <v>1630</v>
      </c>
    </row>
    <row r="553" ht="40.5" spans="1:12">
      <c r="A553" s="12">
        <v>550</v>
      </c>
      <c r="B553" s="13" t="s">
        <v>2177</v>
      </c>
      <c r="C553" s="13" t="s">
        <v>923</v>
      </c>
      <c r="D553" s="13" t="s">
        <v>923</v>
      </c>
      <c r="E553" s="13" t="s">
        <v>2175</v>
      </c>
      <c r="F553" s="13" t="s">
        <v>2176</v>
      </c>
      <c r="G553" s="13" t="s">
        <v>2178</v>
      </c>
      <c r="H553" s="13" t="s">
        <v>2179</v>
      </c>
      <c r="I553" s="13" t="s">
        <v>1667</v>
      </c>
      <c r="J553" s="13" t="s">
        <v>1765</v>
      </c>
      <c r="K553" s="20" t="s">
        <v>23</v>
      </c>
      <c r="L553" s="13" t="s">
        <v>1630</v>
      </c>
    </row>
    <row r="554" ht="40.5" spans="1:12">
      <c r="A554" s="12">
        <v>551</v>
      </c>
      <c r="B554" s="13" t="s">
        <v>2180</v>
      </c>
      <c r="C554" s="13" t="s">
        <v>923</v>
      </c>
      <c r="D554" s="13" t="s">
        <v>923</v>
      </c>
      <c r="E554" s="13" t="s">
        <v>2175</v>
      </c>
      <c r="F554" s="13" t="s">
        <v>2176</v>
      </c>
      <c r="G554" s="13" t="s">
        <v>2181</v>
      </c>
      <c r="H554" s="13" t="s">
        <v>1708</v>
      </c>
      <c r="I554" s="13" t="s">
        <v>2039</v>
      </c>
      <c r="J554" s="13" t="s">
        <v>1765</v>
      </c>
      <c r="K554" s="20" t="s">
        <v>23</v>
      </c>
      <c r="L554" s="13" t="s">
        <v>1630</v>
      </c>
    </row>
    <row r="555" ht="27" spans="1:12">
      <c r="A555" s="12">
        <v>552</v>
      </c>
      <c r="B555" s="13" t="s">
        <v>2182</v>
      </c>
      <c r="C555" s="13" t="s">
        <v>923</v>
      </c>
      <c r="D555" s="13" t="s">
        <v>923</v>
      </c>
      <c r="E555" s="13" t="s">
        <v>2183</v>
      </c>
      <c r="F555" s="13" t="s">
        <v>2184</v>
      </c>
      <c r="G555" s="13" t="s">
        <v>2185</v>
      </c>
      <c r="H555" s="13" t="s">
        <v>923</v>
      </c>
      <c r="I555" s="13" t="s">
        <v>1739</v>
      </c>
      <c r="J555" s="13" t="s">
        <v>1765</v>
      </c>
      <c r="K555" s="20" t="s">
        <v>23</v>
      </c>
      <c r="L555" s="13" t="s">
        <v>1630</v>
      </c>
    </row>
    <row r="556" ht="27" spans="1:12">
      <c r="A556" s="12">
        <v>553</v>
      </c>
      <c r="B556" s="13" t="s">
        <v>2186</v>
      </c>
      <c r="C556" s="13" t="s">
        <v>923</v>
      </c>
      <c r="D556" s="13" t="s">
        <v>923</v>
      </c>
      <c r="E556" s="13" t="s">
        <v>2183</v>
      </c>
      <c r="F556" s="13" t="s">
        <v>2184</v>
      </c>
      <c r="G556" s="13" t="s">
        <v>2187</v>
      </c>
      <c r="H556" s="13" t="s">
        <v>923</v>
      </c>
      <c r="I556" s="13" t="s">
        <v>1739</v>
      </c>
      <c r="J556" s="13" t="s">
        <v>1765</v>
      </c>
      <c r="K556" s="20" t="s">
        <v>23</v>
      </c>
      <c r="L556" s="13" t="s">
        <v>1630</v>
      </c>
    </row>
    <row r="557" ht="27" spans="1:12">
      <c r="A557" s="12">
        <v>554</v>
      </c>
      <c r="B557" s="13" t="s">
        <v>2188</v>
      </c>
      <c r="C557" s="13" t="s">
        <v>923</v>
      </c>
      <c r="D557" s="13" t="s">
        <v>923</v>
      </c>
      <c r="E557" s="13" t="s">
        <v>2189</v>
      </c>
      <c r="F557" s="13" t="s">
        <v>2190</v>
      </c>
      <c r="G557" s="13" t="s">
        <v>2191</v>
      </c>
      <c r="H557" s="13" t="s">
        <v>923</v>
      </c>
      <c r="I557" s="13" t="s">
        <v>1739</v>
      </c>
      <c r="J557" s="13" t="s">
        <v>1765</v>
      </c>
      <c r="K557" s="20" t="s">
        <v>23</v>
      </c>
      <c r="L557" s="13" t="s">
        <v>1630</v>
      </c>
    </row>
    <row r="558" ht="27" spans="1:12">
      <c r="A558" s="12">
        <v>555</v>
      </c>
      <c r="B558" s="13" t="s">
        <v>2192</v>
      </c>
      <c r="C558" s="13" t="s">
        <v>923</v>
      </c>
      <c r="D558" s="13" t="s">
        <v>923</v>
      </c>
      <c r="E558" s="13" t="s">
        <v>2189</v>
      </c>
      <c r="F558" s="13" t="s">
        <v>2190</v>
      </c>
      <c r="G558" s="13" t="s">
        <v>2193</v>
      </c>
      <c r="H558" s="13" t="s">
        <v>923</v>
      </c>
      <c r="I558" s="13" t="s">
        <v>1739</v>
      </c>
      <c r="J558" s="13" t="s">
        <v>1765</v>
      </c>
      <c r="K558" s="20" t="s">
        <v>23</v>
      </c>
      <c r="L558" s="13" t="s">
        <v>1630</v>
      </c>
    </row>
    <row r="559" ht="27" spans="1:12">
      <c r="A559" s="12">
        <v>556</v>
      </c>
      <c r="B559" s="13" t="s">
        <v>2194</v>
      </c>
      <c r="C559" s="13" t="s">
        <v>923</v>
      </c>
      <c r="D559" s="13" t="s">
        <v>923</v>
      </c>
      <c r="E559" s="13" t="s">
        <v>2195</v>
      </c>
      <c r="F559" s="13" t="s">
        <v>2196</v>
      </c>
      <c r="G559" s="13" t="s">
        <v>2197</v>
      </c>
      <c r="H559" s="13" t="s">
        <v>923</v>
      </c>
      <c r="I559" s="13" t="s">
        <v>1790</v>
      </c>
      <c r="J559" s="13" t="s">
        <v>1765</v>
      </c>
      <c r="K559" s="20" t="s">
        <v>23</v>
      </c>
      <c r="L559" s="13" t="s">
        <v>1630</v>
      </c>
    </row>
    <row r="560" ht="27" spans="1:12">
      <c r="A560" s="12">
        <v>557</v>
      </c>
      <c r="B560" s="13" t="s">
        <v>2198</v>
      </c>
      <c r="C560" s="13" t="s">
        <v>923</v>
      </c>
      <c r="D560" s="13" t="s">
        <v>923</v>
      </c>
      <c r="E560" s="13" t="s">
        <v>2199</v>
      </c>
      <c r="F560" s="13" t="s">
        <v>2200</v>
      </c>
      <c r="G560" s="13" t="s">
        <v>2201</v>
      </c>
      <c r="H560" s="13" t="s">
        <v>923</v>
      </c>
      <c r="I560" s="13" t="s">
        <v>1790</v>
      </c>
      <c r="J560" s="13" t="s">
        <v>1765</v>
      </c>
      <c r="K560" s="20" t="s">
        <v>23</v>
      </c>
      <c r="L560" s="13" t="s">
        <v>1630</v>
      </c>
    </row>
    <row r="561" ht="27" spans="1:12">
      <c r="A561" s="12">
        <v>558</v>
      </c>
      <c r="B561" s="13" t="s">
        <v>2202</v>
      </c>
      <c r="C561" s="13" t="s">
        <v>923</v>
      </c>
      <c r="D561" s="13" t="s">
        <v>923</v>
      </c>
      <c r="E561" s="13" t="s">
        <v>2203</v>
      </c>
      <c r="F561" s="13" t="s">
        <v>2204</v>
      </c>
      <c r="G561" s="13" t="s">
        <v>2205</v>
      </c>
      <c r="H561" s="13" t="s">
        <v>923</v>
      </c>
      <c r="I561" s="13" t="s">
        <v>1790</v>
      </c>
      <c r="J561" s="13" t="s">
        <v>1765</v>
      </c>
      <c r="K561" s="20" t="s">
        <v>23</v>
      </c>
      <c r="L561" s="13" t="s">
        <v>1630</v>
      </c>
    </row>
    <row r="562" ht="27" spans="1:12">
      <c r="A562" s="12">
        <v>559</v>
      </c>
      <c r="B562" s="13" t="s">
        <v>2206</v>
      </c>
      <c r="C562" s="13" t="s">
        <v>923</v>
      </c>
      <c r="D562" s="13" t="s">
        <v>923</v>
      </c>
      <c r="E562" s="13" t="s">
        <v>2207</v>
      </c>
      <c r="F562" s="13" t="s">
        <v>2208</v>
      </c>
      <c r="G562" s="13" t="s">
        <v>2209</v>
      </c>
      <c r="H562" s="13" t="s">
        <v>923</v>
      </c>
      <c r="I562" s="13" t="s">
        <v>1790</v>
      </c>
      <c r="J562" s="13" t="s">
        <v>1765</v>
      </c>
      <c r="K562" s="20" t="s">
        <v>23</v>
      </c>
      <c r="L562" s="13" t="s">
        <v>1630</v>
      </c>
    </row>
    <row r="563" ht="40.5" spans="1:12">
      <c r="A563" s="12">
        <v>560</v>
      </c>
      <c r="B563" s="13" t="s">
        <v>2210</v>
      </c>
      <c r="C563" s="13" t="s">
        <v>1822</v>
      </c>
      <c r="D563" s="13" t="s">
        <v>2149</v>
      </c>
      <c r="E563" s="13" t="s">
        <v>2211</v>
      </c>
      <c r="F563" s="13" t="s">
        <v>2212</v>
      </c>
      <c r="G563" s="13" t="s">
        <v>1823</v>
      </c>
      <c r="H563" s="13" t="s">
        <v>1824</v>
      </c>
      <c r="I563" s="13" t="s">
        <v>1739</v>
      </c>
      <c r="J563" s="13" t="s">
        <v>1765</v>
      </c>
      <c r="K563" s="20" t="s">
        <v>23</v>
      </c>
      <c r="L563" s="13" t="s">
        <v>1630</v>
      </c>
    </row>
    <row r="564" ht="40.5" spans="1:12">
      <c r="A564" s="12">
        <v>561</v>
      </c>
      <c r="B564" s="13" t="s">
        <v>2213</v>
      </c>
      <c r="C564" s="13" t="s">
        <v>923</v>
      </c>
      <c r="D564" s="13" t="s">
        <v>923</v>
      </c>
      <c r="E564" s="13" t="s">
        <v>2211</v>
      </c>
      <c r="F564" s="13" t="s">
        <v>2212</v>
      </c>
      <c r="G564" s="13" t="s">
        <v>1834</v>
      </c>
      <c r="H564" s="13" t="s">
        <v>923</v>
      </c>
      <c r="I564" s="13" t="s">
        <v>1790</v>
      </c>
      <c r="J564" s="13" t="s">
        <v>1765</v>
      </c>
      <c r="K564" s="20" t="s">
        <v>23</v>
      </c>
      <c r="L564" s="13" t="s">
        <v>1630</v>
      </c>
    </row>
    <row r="565" ht="40.5" spans="1:12">
      <c r="A565" s="12">
        <v>562</v>
      </c>
      <c r="B565" s="13" t="s">
        <v>2214</v>
      </c>
      <c r="C565" s="13" t="s">
        <v>2215</v>
      </c>
      <c r="D565" s="13" t="s">
        <v>1827</v>
      </c>
      <c r="E565" s="13" t="s">
        <v>2211</v>
      </c>
      <c r="F565" s="13" t="s">
        <v>2212</v>
      </c>
      <c r="G565" s="13" t="s">
        <v>2216</v>
      </c>
      <c r="H565" s="13" t="s">
        <v>2217</v>
      </c>
      <c r="I565" s="13" t="s">
        <v>2218</v>
      </c>
      <c r="J565" s="13" t="s">
        <v>1765</v>
      </c>
      <c r="K565" s="20" t="s">
        <v>23</v>
      </c>
      <c r="L565" s="13" t="s">
        <v>1630</v>
      </c>
    </row>
    <row r="566" ht="40.5" spans="1:12">
      <c r="A566" s="12">
        <v>563</v>
      </c>
      <c r="B566" s="13" t="s">
        <v>2219</v>
      </c>
      <c r="C566" s="13" t="s">
        <v>2220</v>
      </c>
      <c r="D566" s="13" t="s">
        <v>2221</v>
      </c>
      <c r="E566" s="13" t="s">
        <v>2211</v>
      </c>
      <c r="F566" s="13" t="s">
        <v>2212</v>
      </c>
      <c r="G566" s="13" t="s">
        <v>2222</v>
      </c>
      <c r="H566" s="13" t="s">
        <v>2223</v>
      </c>
      <c r="I566" s="13" t="s">
        <v>173</v>
      </c>
      <c r="J566" s="13" t="s">
        <v>1765</v>
      </c>
      <c r="K566" s="20" t="s">
        <v>23</v>
      </c>
      <c r="L566" s="13" t="s">
        <v>1630</v>
      </c>
    </row>
    <row r="567" ht="40.5" spans="1:12">
      <c r="A567" s="12">
        <v>564</v>
      </c>
      <c r="B567" s="13" t="s">
        <v>2224</v>
      </c>
      <c r="C567" s="13" t="s">
        <v>2225</v>
      </c>
      <c r="D567" s="13" t="s">
        <v>2226</v>
      </c>
      <c r="E567" s="13" t="s">
        <v>2211</v>
      </c>
      <c r="F567" s="13" t="s">
        <v>2212</v>
      </c>
      <c r="G567" s="13" t="s">
        <v>2227</v>
      </c>
      <c r="H567" s="13" t="s">
        <v>1824</v>
      </c>
      <c r="I567" s="13" t="s">
        <v>1739</v>
      </c>
      <c r="J567" s="13" t="s">
        <v>1765</v>
      </c>
      <c r="K567" s="20" t="s">
        <v>23</v>
      </c>
      <c r="L567" s="13" t="s">
        <v>1630</v>
      </c>
    </row>
    <row r="568" ht="40.5" spans="1:12">
      <c r="A568" s="12">
        <v>565</v>
      </c>
      <c r="B568" s="13" t="s">
        <v>2228</v>
      </c>
      <c r="C568" s="13" t="s">
        <v>2229</v>
      </c>
      <c r="D568" s="13" t="s">
        <v>2230</v>
      </c>
      <c r="E568" s="13" t="s">
        <v>2211</v>
      </c>
      <c r="F568" s="13" t="s">
        <v>2212</v>
      </c>
      <c r="G568" s="13" t="s">
        <v>2231</v>
      </c>
      <c r="H568" s="13" t="s">
        <v>2171</v>
      </c>
      <c r="I568" s="13" t="s">
        <v>1739</v>
      </c>
      <c r="J568" s="13" t="s">
        <v>1765</v>
      </c>
      <c r="K568" s="20" t="s">
        <v>23</v>
      </c>
      <c r="L568" s="13" t="s">
        <v>1630</v>
      </c>
    </row>
    <row r="569" ht="27" spans="1:12">
      <c r="A569" s="12">
        <v>566</v>
      </c>
      <c r="B569" s="13" t="s">
        <v>2232</v>
      </c>
      <c r="C569" s="13" t="s">
        <v>923</v>
      </c>
      <c r="D569" s="13" t="s">
        <v>923</v>
      </c>
      <c r="E569" s="13" t="s">
        <v>2088</v>
      </c>
      <c r="F569" s="13" t="s">
        <v>2089</v>
      </c>
      <c r="G569" s="13" t="s">
        <v>1943</v>
      </c>
      <c r="H569" s="13" t="s">
        <v>923</v>
      </c>
      <c r="I569" s="13" t="s">
        <v>1790</v>
      </c>
      <c r="J569" s="13" t="s">
        <v>1765</v>
      </c>
      <c r="K569" s="20" t="s">
        <v>23</v>
      </c>
      <c r="L569" s="13" t="s">
        <v>1630</v>
      </c>
    </row>
    <row r="570" ht="27" spans="1:12">
      <c r="A570" s="12">
        <v>567</v>
      </c>
      <c r="B570" s="13" t="s">
        <v>2233</v>
      </c>
      <c r="C570" s="13" t="s">
        <v>923</v>
      </c>
      <c r="D570" s="13" t="s">
        <v>923</v>
      </c>
      <c r="E570" s="13" t="s">
        <v>608</v>
      </c>
      <c r="F570" s="13" t="s">
        <v>609</v>
      </c>
      <c r="G570" s="13" t="s">
        <v>1886</v>
      </c>
      <c r="H570" s="13" t="s">
        <v>923</v>
      </c>
      <c r="I570" s="13" t="s">
        <v>1790</v>
      </c>
      <c r="J570" s="13" t="s">
        <v>1765</v>
      </c>
      <c r="K570" s="20" t="s">
        <v>23</v>
      </c>
      <c r="L570" s="13" t="s">
        <v>1630</v>
      </c>
    </row>
    <row r="571" ht="27" spans="1:12">
      <c r="A571" s="12">
        <v>568</v>
      </c>
      <c r="B571" s="13" t="s">
        <v>2234</v>
      </c>
      <c r="C571" s="13" t="s">
        <v>923</v>
      </c>
      <c r="D571" s="13" t="s">
        <v>923</v>
      </c>
      <c r="E571" s="13" t="s">
        <v>608</v>
      </c>
      <c r="F571" s="13" t="s">
        <v>609</v>
      </c>
      <c r="G571" s="13" t="s">
        <v>2235</v>
      </c>
      <c r="H571" s="13" t="s">
        <v>923</v>
      </c>
      <c r="I571" s="13" t="s">
        <v>1790</v>
      </c>
      <c r="J571" s="13" t="s">
        <v>1765</v>
      </c>
      <c r="K571" s="20" t="s">
        <v>23</v>
      </c>
      <c r="L571" s="13" t="s">
        <v>1630</v>
      </c>
    </row>
    <row r="572" ht="27" spans="1:12">
      <c r="A572" s="12">
        <v>569</v>
      </c>
      <c r="B572" s="13" t="s">
        <v>2236</v>
      </c>
      <c r="C572" s="13" t="s">
        <v>923</v>
      </c>
      <c r="D572" s="13" t="s">
        <v>923</v>
      </c>
      <c r="E572" s="13" t="s">
        <v>2237</v>
      </c>
      <c r="F572" s="13" t="s">
        <v>2238</v>
      </c>
      <c r="G572" s="13" t="s">
        <v>1943</v>
      </c>
      <c r="H572" s="13" t="s">
        <v>923</v>
      </c>
      <c r="I572" s="13" t="s">
        <v>1790</v>
      </c>
      <c r="J572" s="13" t="s">
        <v>1765</v>
      </c>
      <c r="K572" s="20" t="s">
        <v>23</v>
      </c>
      <c r="L572" s="13" t="s">
        <v>1630</v>
      </c>
    </row>
    <row r="573" ht="27" spans="1:12">
      <c r="A573" s="12">
        <v>570</v>
      </c>
      <c r="B573" s="13" t="s">
        <v>2239</v>
      </c>
      <c r="C573" s="13" t="s">
        <v>923</v>
      </c>
      <c r="D573" s="13" t="s">
        <v>923</v>
      </c>
      <c r="E573" s="13" t="s">
        <v>2240</v>
      </c>
      <c r="F573" s="13" t="s">
        <v>2241</v>
      </c>
      <c r="G573" s="13" t="s">
        <v>1943</v>
      </c>
      <c r="H573" s="13" t="s">
        <v>923</v>
      </c>
      <c r="I573" s="13" t="s">
        <v>1790</v>
      </c>
      <c r="J573" s="13" t="s">
        <v>1765</v>
      </c>
      <c r="K573" s="20" t="s">
        <v>23</v>
      </c>
      <c r="L573" s="13" t="s">
        <v>1630</v>
      </c>
    </row>
    <row r="574" ht="40.5" spans="1:12">
      <c r="A574" s="12">
        <v>571</v>
      </c>
      <c r="B574" s="13" t="s">
        <v>2242</v>
      </c>
      <c r="C574" s="13" t="s">
        <v>923</v>
      </c>
      <c r="D574" s="13" t="s">
        <v>923</v>
      </c>
      <c r="E574" s="13" t="s">
        <v>2243</v>
      </c>
      <c r="F574" s="13" t="s">
        <v>2244</v>
      </c>
      <c r="G574" s="13" t="s">
        <v>2245</v>
      </c>
      <c r="H574" s="13" t="s">
        <v>923</v>
      </c>
      <c r="I574" s="13" t="s">
        <v>1790</v>
      </c>
      <c r="J574" s="13" t="s">
        <v>1765</v>
      </c>
      <c r="K574" s="20" t="s">
        <v>23</v>
      </c>
      <c r="L574" s="13" t="s">
        <v>1630</v>
      </c>
    </row>
    <row r="575" ht="40.5" spans="1:12">
      <c r="A575" s="12">
        <v>572</v>
      </c>
      <c r="B575" s="13" t="s">
        <v>2246</v>
      </c>
      <c r="C575" s="13" t="s">
        <v>923</v>
      </c>
      <c r="D575" s="13" t="s">
        <v>923</v>
      </c>
      <c r="E575" s="13" t="s">
        <v>2243</v>
      </c>
      <c r="F575" s="13" t="s">
        <v>2244</v>
      </c>
      <c r="G575" s="13" t="s">
        <v>2247</v>
      </c>
      <c r="H575" s="13" t="s">
        <v>923</v>
      </c>
      <c r="I575" s="13" t="s">
        <v>1879</v>
      </c>
      <c r="J575" s="13" t="s">
        <v>1765</v>
      </c>
      <c r="K575" s="20" t="s">
        <v>23</v>
      </c>
      <c r="L575" s="13" t="s">
        <v>1630</v>
      </c>
    </row>
    <row r="576" ht="40.5" spans="1:12">
      <c r="A576" s="12">
        <v>573</v>
      </c>
      <c r="B576" s="13" t="s">
        <v>2248</v>
      </c>
      <c r="C576" s="13" t="s">
        <v>923</v>
      </c>
      <c r="D576" s="13" t="s">
        <v>923</v>
      </c>
      <c r="E576" s="13" t="s">
        <v>2243</v>
      </c>
      <c r="F576" s="13" t="s">
        <v>2244</v>
      </c>
      <c r="G576" s="13" t="s">
        <v>1943</v>
      </c>
      <c r="H576" s="13" t="s">
        <v>923</v>
      </c>
      <c r="I576" s="13" t="s">
        <v>1790</v>
      </c>
      <c r="J576" s="13" t="s">
        <v>1765</v>
      </c>
      <c r="K576" s="20" t="s">
        <v>23</v>
      </c>
      <c r="L576" s="13" t="s">
        <v>1630</v>
      </c>
    </row>
    <row r="577" ht="27" spans="1:12">
      <c r="A577" s="12">
        <v>574</v>
      </c>
      <c r="B577" s="13" t="s">
        <v>2249</v>
      </c>
      <c r="C577" s="13" t="s">
        <v>923</v>
      </c>
      <c r="D577" s="13" t="s">
        <v>923</v>
      </c>
      <c r="E577" s="13" t="s">
        <v>2250</v>
      </c>
      <c r="F577" s="13" t="s">
        <v>2251</v>
      </c>
      <c r="G577" s="13" t="s">
        <v>2252</v>
      </c>
      <c r="H577" s="13" t="s">
        <v>923</v>
      </c>
      <c r="I577" s="13" t="s">
        <v>1790</v>
      </c>
      <c r="J577" s="13" t="s">
        <v>1765</v>
      </c>
      <c r="K577" s="20" t="s">
        <v>23</v>
      </c>
      <c r="L577" s="13" t="s">
        <v>1630</v>
      </c>
    </row>
    <row r="578" ht="27" spans="1:12">
      <c r="A578" s="12">
        <v>575</v>
      </c>
      <c r="B578" s="13" t="s">
        <v>2253</v>
      </c>
      <c r="C578" s="13" t="s">
        <v>923</v>
      </c>
      <c r="D578" s="13" t="s">
        <v>923</v>
      </c>
      <c r="E578" s="13" t="s">
        <v>2254</v>
      </c>
      <c r="F578" s="13" t="s">
        <v>2255</v>
      </c>
      <c r="G578" s="13" t="s">
        <v>1943</v>
      </c>
      <c r="H578" s="13" t="s">
        <v>923</v>
      </c>
      <c r="I578" s="13" t="s">
        <v>2066</v>
      </c>
      <c r="J578" s="13" t="s">
        <v>1765</v>
      </c>
      <c r="K578" s="20" t="s">
        <v>23</v>
      </c>
      <c r="L578" s="13" t="s">
        <v>1630</v>
      </c>
    </row>
    <row r="579" ht="27" spans="1:12">
      <c r="A579" s="12">
        <v>576</v>
      </c>
      <c r="B579" s="13" t="s">
        <v>2256</v>
      </c>
      <c r="C579" s="13" t="s">
        <v>923</v>
      </c>
      <c r="D579" s="13" t="s">
        <v>923</v>
      </c>
      <c r="E579" s="13" t="s">
        <v>2257</v>
      </c>
      <c r="F579" s="13" t="s">
        <v>2258</v>
      </c>
      <c r="G579" s="13" t="s">
        <v>2259</v>
      </c>
      <c r="H579" s="13" t="s">
        <v>923</v>
      </c>
      <c r="I579" s="13" t="s">
        <v>1790</v>
      </c>
      <c r="J579" s="13" t="s">
        <v>1765</v>
      </c>
      <c r="K579" s="20" t="s">
        <v>23</v>
      </c>
      <c r="L579" s="13" t="s">
        <v>1630</v>
      </c>
    </row>
    <row r="580" ht="27" spans="1:12">
      <c r="A580" s="12">
        <v>577</v>
      </c>
      <c r="B580" s="13" t="s">
        <v>2260</v>
      </c>
      <c r="C580" s="13" t="s">
        <v>2261</v>
      </c>
      <c r="D580" s="13" t="s">
        <v>2262</v>
      </c>
      <c r="E580" s="13" t="s">
        <v>2263</v>
      </c>
      <c r="F580" s="13" t="s">
        <v>2264</v>
      </c>
      <c r="G580" s="13" t="s">
        <v>2265</v>
      </c>
      <c r="H580" s="13" t="s">
        <v>2266</v>
      </c>
      <c r="I580" s="13" t="s">
        <v>1879</v>
      </c>
      <c r="J580" s="13" t="s">
        <v>124</v>
      </c>
      <c r="K580" s="20" t="s">
        <v>23</v>
      </c>
      <c r="L580" s="13" t="s">
        <v>1630</v>
      </c>
    </row>
    <row r="581" ht="27" spans="1:12">
      <c r="A581" s="12">
        <v>578</v>
      </c>
      <c r="B581" s="13" t="s">
        <v>2267</v>
      </c>
      <c r="C581" s="13" t="s">
        <v>2268</v>
      </c>
      <c r="D581" s="13" t="s">
        <v>2269</v>
      </c>
      <c r="E581" s="13" t="s">
        <v>2263</v>
      </c>
      <c r="F581" s="13" t="s">
        <v>2264</v>
      </c>
      <c r="G581" s="13" t="s">
        <v>2270</v>
      </c>
      <c r="H581" s="13" t="s">
        <v>2271</v>
      </c>
      <c r="I581" s="13" t="s">
        <v>2272</v>
      </c>
      <c r="J581" s="13" t="s">
        <v>124</v>
      </c>
      <c r="K581" s="20" t="s">
        <v>23</v>
      </c>
      <c r="L581" s="13" t="s">
        <v>1630</v>
      </c>
    </row>
    <row r="582" ht="27" spans="1:12">
      <c r="A582" s="12">
        <v>579</v>
      </c>
      <c r="B582" s="13" t="s">
        <v>2273</v>
      </c>
      <c r="C582" s="13" t="s">
        <v>2274</v>
      </c>
      <c r="D582" s="13" t="s">
        <v>2275</v>
      </c>
      <c r="E582" s="13" t="s">
        <v>2263</v>
      </c>
      <c r="F582" s="13" t="s">
        <v>2264</v>
      </c>
      <c r="G582" s="13" t="s">
        <v>2276</v>
      </c>
      <c r="H582" s="13" t="s">
        <v>2277</v>
      </c>
      <c r="I582" s="13" t="s">
        <v>1775</v>
      </c>
      <c r="J582" s="13" t="s">
        <v>124</v>
      </c>
      <c r="K582" s="20" t="s">
        <v>23</v>
      </c>
      <c r="L582" s="13" t="s">
        <v>1630</v>
      </c>
    </row>
    <row r="583" ht="40.5" spans="1:12">
      <c r="A583" s="12">
        <v>580</v>
      </c>
      <c r="B583" s="13" t="s">
        <v>2278</v>
      </c>
      <c r="C583" s="13" t="s">
        <v>2279</v>
      </c>
      <c r="D583" s="13" t="s">
        <v>2280</v>
      </c>
      <c r="E583" s="13" t="s">
        <v>2263</v>
      </c>
      <c r="F583" s="13" t="s">
        <v>2264</v>
      </c>
      <c r="G583" s="13" t="s">
        <v>2281</v>
      </c>
      <c r="H583" s="13" t="s">
        <v>2282</v>
      </c>
      <c r="I583" s="13" t="s">
        <v>1146</v>
      </c>
      <c r="J583" s="13" t="s">
        <v>124</v>
      </c>
      <c r="K583" s="20" t="s">
        <v>23</v>
      </c>
      <c r="L583" s="13" t="s">
        <v>1630</v>
      </c>
    </row>
    <row r="584" ht="27" spans="1:12">
      <c r="A584" s="12">
        <v>581</v>
      </c>
      <c r="B584" s="13" t="s">
        <v>2283</v>
      </c>
      <c r="C584" s="13" t="s">
        <v>117</v>
      </c>
      <c r="D584" s="13" t="s">
        <v>118</v>
      </c>
      <c r="E584" s="13" t="s">
        <v>473</v>
      </c>
      <c r="F584" s="13" t="s">
        <v>474</v>
      </c>
      <c r="G584" s="13" t="s">
        <v>2284</v>
      </c>
      <c r="H584" s="13" t="s">
        <v>2285</v>
      </c>
      <c r="I584" s="13" t="s">
        <v>2286</v>
      </c>
      <c r="J584" s="13" t="s">
        <v>124</v>
      </c>
      <c r="K584" s="20" t="s">
        <v>23</v>
      </c>
      <c r="L584" s="13" t="s">
        <v>1630</v>
      </c>
    </row>
    <row r="585" ht="40.5" spans="1:12">
      <c r="A585" s="12">
        <v>582</v>
      </c>
      <c r="B585" s="13" t="s">
        <v>2287</v>
      </c>
      <c r="C585" s="13" t="s">
        <v>2288</v>
      </c>
      <c r="D585" s="13" t="s">
        <v>2289</v>
      </c>
      <c r="E585" s="13" t="s">
        <v>473</v>
      </c>
      <c r="F585" s="13" t="s">
        <v>474</v>
      </c>
      <c r="G585" s="13" t="s">
        <v>2290</v>
      </c>
      <c r="H585" s="13" t="s">
        <v>2291</v>
      </c>
      <c r="I585" s="13" t="s">
        <v>2292</v>
      </c>
      <c r="J585" s="13" t="s">
        <v>22</v>
      </c>
      <c r="K585" s="20" t="s">
        <v>23</v>
      </c>
      <c r="L585" s="13" t="s">
        <v>1630</v>
      </c>
    </row>
    <row r="586" ht="27" spans="1:12">
      <c r="A586" s="12">
        <v>583</v>
      </c>
      <c r="B586" s="13" t="s">
        <v>2293</v>
      </c>
      <c r="C586" s="13" t="s">
        <v>2294</v>
      </c>
      <c r="D586" s="13" t="s">
        <v>2295</v>
      </c>
      <c r="E586" s="13" t="s">
        <v>473</v>
      </c>
      <c r="F586" s="13" t="s">
        <v>474</v>
      </c>
      <c r="G586" s="13" t="s">
        <v>2296</v>
      </c>
      <c r="H586" s="13" t="s">
        <v>2297</v>
      </c>
      <c r="I586" s="13" t="s">
        <v>1667</v>
      </c>
      <c r="J586" s="13" t="s">
        <v>22</v>
      </c>
      <c r="K586" s="20" t="s">
        <v>23</v>
      </c>
      <c r="L586" s="13" t="s">
        <v>1630</v>
      </c>
    </row>
    <row r="587" ht="27" spans="1:12">
      <c r="A587" s="12">
        <v>584</v>
      </c>
      <c r="B587" s="13" t="s">
        <v>2298</v>
      </c>
      <c r="C587" s="13" t="s">
        <v>2299</v>
      </c>
      <c r="D587" s="13" t="s">
        <v>2300</v>
      </c>
      <c r="E587" s="13" t="s">
        <v>473</v>
      </c>
      <c r="F587" s="13" t="s">
        <v>474</v>
      </c>
      <c r="G587" s="13" t="s">
        <v>2301</v>
      </c>
      <c r="H587" s="13" t="s">
        <v>2302</v>
      </c>
      <c r="I587" s="13" t="s">
        <v>988</v>
      </c>
      <c r="J587" s="13" t="s">
        <v>124</v>
      </c>
      <c r="K587" s="20" t="s">
        <v>23</v>
      </c>
      <c r="L587" s="13" t="s">
        <v>1630</v>
      </c>
    </row>
    <row r="588" ht="27" spans="1:12">
      <c r="A588" s="12">
        <v>585</v>
      </c>
      <c r="B588" s="13" t="s">
        <v>2303</v>
      </c>
      <c r="C588" s="13" t="s">
        <v>2299</v>
      </c>
      <c r="D588" s="13" t="s">
        <v>2300</v>
      </c>
      <c r="E588" s="13" t="s">
        <v>473</v>
      </c>
      <c r="F588" s="13" t="s">
        <v>474</v>
      </c>
      <c r="G588" s="13" t="s">
        <v>2304</v>
      </c>
      <c r="H588" s="13" t="s">
        <v>2302</v>
      </c>
      <c r="I588" s="13" t="s">
        <v>988</v>
      </c>
      <c r="J588" s="13" t="s">
        <v>124</v>
      </c>
      <c r="K588" s="20" t="s">
        <v>23</v>
      </c>
      <c r="L588" s="13" t="s">
        <v>1630</v>
      </c>
    </row>
    <row r="589" ht="27" spans="1:12">
      <c r="A589" s="12">
        <v>586</v>
      </c>
      <c r="B589" s="13" t="s">
        <v>2305</v>
      </c>
      <c r="C589" s="13" t="s">
        <v>2299</v>
      </c>
      <c r="D589" s="13" t="s">
        <v>2300</v>
      </c>
      <c r="E589" s="13" t="s">
        <v>473</v>
      </c>
      <c r="F589" s="13" t="s">
        <v>474</v>
      </c>
      <c r="G589" s="13" t="s">
        <v>2306</v>
      </c>
      <c r="H589" s="13" t="s">
        <v>2302</v>
      </c>
      <c r="I589" s="13" t="s">
        <v>1029</v>
      </c>
      <c r="J589" s="13" t="s">
        <v>124</v>
      </c>
      <c r="K589" s="20" t="s">
        <v>23</v>
      </c>
      <c r="L589" s="13" t="s">
        <v>1630</v>
      </c>
    </row>
    <row r="590" ht="40.5" spans="1:12">
      <c r="A590" s="12">
        <v>587</v>
      </c>
      <c r="B590" s="13" t="s">
        <v>2307</v>
      </c>
      <c r="C590" s="13" t="s">
        <v>2308</v>
      </c>
      <c r="D590" s="13" t="s">
        <v>2309</v>
      </c>
      <c r="E590" s="13" t="s">
        <v>2310</v>
      </c>
      <c r="F590" s="13" t="s">
        <v>2311</v>
      </c>
      <c r="G590" s="13" t="s">
        <v>2312</v>
      </c>
      <c r="H590" s="13" t="s">
        <v>2313</v>
      </c>
      <c r="I590" s="13" t="s">
        <v>1488</v>
      </c>
      <c r="J590" s="13" t="s">
        <v>124</v>
      </c>
      <c r="K590" s="20" t="s">
        <v>23</v>
      </c>
      <c r="L590" s="13" t="s">
        <v>1630</v>
      </c>
    </row>
    <row r="591" ht="40.5" spans="1:12">
      <c r="A591" s="12">
        <v>588</v>
      </c>
      <c r="B591" s="13" t="s">
        <v>2314</v>
      </c>
      <c r="C591" s="13" t="s">
        <v>2315</v>
      </c>
      <c r="D591" s="13" t="s">
        <v>2316</v>
      </c>
      <c r="E591" s="13" t="s">
        <v>2310</v>
      </c>
      <c r="F591" s="13" t="s">
        <v>2311</v>
      </c>
      <c r="G591" s="13" t="s">
        <v>2317</v>
      </c>
      <c r="H591" s="13" t="s">
        <v>2318</v>
      </c>
      <c r="I591" s="13" t="s">
        <v>379</v>
      </c>
      <c r="J591" s="13" t="s">
        <v>124</v>
      </c>
      <c r="K591" s="20" t="s">
        <v>23</v>
      </c>
      <c r="L591" s="13" t="s">
        <v>1630</v>
      </c>
    </row>
    <row r="592" ht="27" spans="1:12">
      <c r="A592" s="12">
        <v>589</v>
      </c>
      <c r="B592" s="13" t="s">
        <v>2319</v>
      </c>
      <c r="C592" s="13" t="s">
        <v>2320</v>
      </c>
      <c r="D592" s="13" t="s">
        <v>2321</v>
      </c>
      <c r="E592" s="13" t="s">
        <v>2310</v>
      </c>
      <c r="F592" s="13" t="s">
        <v>2311</v>
      </c>
      <c r="G592" s="13" t="s">
        <v>2322</v>
      </c>
      <c r="H592" s="13" t="s">
        <v>2323</v>
      </c>
      <c r="I592" s="13" t="s">
        <v>988</v>
      </c>
      <c r="J592" s="13" t="s">
        <v>124</v>
      </c>
      <c r="K592" s="20" t="s">
        <v>23</v>
      </c>
      <c r="L592" s="13" t="s">
        <v>1630</v>
      </c>
    </row>
    <row r="593" ht="40.5" spans="1:12">
      <c r="A593" s="12">
        <v>590</v>
      </c>
      <c r="B593" s="13" t="s">
        <v>2324</v>
      </c>
      <c r="C593" s="13" t="s">
        <v>2279</v>
      </c>
      <c r="D593" s="13" t="s">
        <v>2280</v>
      </c>
      <c r="E593" s="13" t="s">
        <v>2310</v>
      </c>
      <c r="F593" s="13" t="s">
        <v>2311</v>
      </c>
      <c r="G593" s="13" t="s">
        <v>2325</v>
      </c>
      <c r="H593" s="13" t="s">
        <v>2326</v>
      </c>
      <c r="I593" s="13" t="s">
        <v>1488</v>
      </c>
      <c r="J593" s="13" t="s">
        <v>124</v>
      </c>
      <c r="K593" s="20" t="s">
        <v>23</v>
      </c>
      <c r="L593" s="13" t="s">
        <v>1630</v>
      </c>
    </row>
    <row r="594" ht="40.5" spans="1:12">
      <c r="A594" s="12">
        <v>591</v>
      </c>
      <c r="B594" s="13" t="s">
        <v>2327</v>
      </c>
      <c r="C594" s="13" t="s">
        <v>2328</v>
      </c>
      <c r="D594" s="13" t="s">
        <v>2329</v>
      </c>
      <c r="E594" s="13" t="s">
        <v>2310</v>
      </c>
      <c r="F594" s="13" t="s">
        <v>2311</v>
      </c>
      <c r="G594" s="13" t="s">
        <v>2330</v>
      </c>
      <c r="H594" s="13" t="s">
        <v>2331</v>
      </c>
      <c r="I594" s="13" t="s">
        <v>1596</v>
      </c>
      <c r="J594" s="13" t="s">
        <v>22</v>
      </c>
      <c r="K594" s="20" t="s">
        <v>23</v>
      </c>
      <c r="L594" s="13" t="s">
        <v>1630</v>
      </c>
    </row>
    <row r="595" ht="40.5" spans="1:12">
      <c r="A595" s="12">
        <v>592</v>
      </c>
      <c r="B595" s="13" t="s">
        <v>2332</v>
      </c>
      <c r="C595" s="13" t="s">
        <v>2328</v>
      </c>
      <c r="D595" s="13" t="s">
        <v>2329</v>
      </c>
      <c r="E595" s="13" t="s">
        <v>2310</v>
      </c>
      <c r="F595" s="13" t="s">
        <v>2311</v>
      </c>
      <c r="G595" s="13" t="s">
        <v>2333</v>
      </c>
      <c r="H595" s="13" t="s">
        <v>2334</v>
      </c>
      <c r="I595" s="13" t="s">
        <v>1596</v>
      </c>
      <c r="J595" s="13" t="s">
        <v>22</v>
      </c>
      <c r="K595" s="20" t="s">
        <v>23</v>
      </c>
      <c r="L595" s="13" t="s">
        <v>1630</v>
      </c>
    </row>
    <row r="596" ht="40.5" spans="1:12">
      <c r="A596" s="12">
        <v>593</v>
      </c>
      <c r="B596" s="13" t="s">
        <v>2335</v>
      </c>
      <c r="C596" s="13" t="s">
        <v>2328</v>
      </c>
      <c r="D596" s="13" t="s">
        <v>2329</v>
      </c>
      <c r="E596" s="13" t="s">
        <v>2310</v>
      </c>
      <c r="F596" s="13" t="s">
        <v>2311</v>
      </c>
      <c r="G596" s="13" t="s">
        <v>2336</v>
      </c>
      <c r="H596" s="13" t="s">
        <v>2334</v>
      </c>
      <c r="I596" s="13" t="s">
        <v>1603</v>
      </c>
      <c r="J596" s="13" t="s">
        <v>22</v>
      </c>
      <c r="K596" s="20" t="s">
        <v>23</v>
      </c>
      <c r="L596" s="13" t="s">
        <v>1630</v>
      </c>
    </row>
    <row r="597" ht="27" spans="1:12">
      <c r="A597" s="12">
        <v>594</v>
      </c>
      <c r="B597" s="13" t="s">
        <v>2337</v>
      </c>
      <c r="C597" s="13" t="s">
        <v>2338</v>
      </c>
      <c r="D597" s="13" t="s">
        <v>2339</v>
      </c>
      <c r="E597" s="13" t="s">
        <v>2310</v>
      </c>
      <c r="F597" s="13" t="s">
        <v>2311</v>
      </c>
      <c r="G597" s="13" t="s">
        <v>2340</v>
      </c>
      <c r="H597" s="13" t="s">
        <v>2291</v>
      </c>
      <c r="I597" s="13" t="s">
        <v>2341</v>
      </c>
      <c r="J597" s="13" t="s">
        <v>206</v>
      </c>
      <c r="K597" s="20" t="s">
        <v>23</v>
      </c>
      <c r="L597" s="13" t="s">
        <v>1630</v>
      </c>
    </row>
    <row r="598" ht="27" spans="1:12">
      <c r="A598" s="12">
        <v>595</v>
      </c>
      <c r="B598" s="13" t="s">
        <v>2342</v>
      </c>
      <c r="C598" s="13" t="s">
        <v>2261</v>
      </c>
      <c r="D598" s="13" t="s">
        <v>2262</v>
      </c>
      <c r="E598" s="13" t="s">
        <v>2343</v>
      </c>
      <c r="F598" s="13" t="s">
        <v>2344</v>
      </c>
      <c r="G598" s="13" t="s">
        <v>2345</v>
      </c>
      <c r="H598" s="13" t="s">
        <v>122</v>
      </c>
      <c r="I598" s="13" t="s">
        <v>1887</v>
      </c>
      <c r="J598" s="13" t="s">
        <v>124</v>
      </c>
      <c r="K598" s="20" t="s">
        <v>23</v>
      </c>
      <c r="L598" s="13" t="s">
        <v>1630</v>
      </c>
    </row>
    <row r="599" ht="27" spans="1:12">
      <c r="A599" s="12">
        <v>596</v>
      </c>
      <c r="B599" s="13" t="s">
        <v>2346</v>
      </c>
      <c r="C599" s="13" t="s">
        <v>2347</v>
      </c>
      <c r="D599" s="13" t="s">
        <v>2348</v>
      </c>
      <c r="E599" s="13" t="s">
        <v>2343</v>
      </c>
      <c r="F599" s="13" t="s">
        <v>2344</v>
      </c>
      <c r="G599" s="13" t="s">
        <v>2265</v>
      </c>
      <c r="H599" s="13" t="s">
        <v>2349</v>
      </c>
      <c r="I599" s="13" t="s">
        <v>481</v>
      </c>
      <c r="J599" s="13" t="s">
        <v>124</v>
      </c>
      <c r="K599" s="20" t="s">
        <v>23</v>
      </c>
      <c r="L599" s="13" t="s">
        <v>1630</v>
      </c>
    </row>
    <row r="600" ht="27" spans="1:12">
      <c r="A600" s="12">
        <v>597</v>
      </c>
      <c r="B600" s="13" t="s">
        <v>2350</v>
      </c>
      <c r="C600" s="13" t="s">
        <v>2347</v>
      </c>
      <c r="D600" s="13" t="s">
        <v>2348</v>
      </c>
      <c r="E600" s="13" t="s">
        <v>2343</v>
      </c>
      <c r="F600" s="13" t="s">
        <v>2344</v>
      </c>
      <c r="G600" s="13" t="s">
        <v>2351</v>
      </c>
      <c r="H600" s="13" t="s">
        <v>2349</v>
      </c>
      <c r="I600" s="13" t="s">
        <v>2352</v>
      </c>
      <c r="J600" s="13" t="s">
        <v>124</v>
      </c>
      <c r="K600" s="20" t="s">
        <v>23</v>
      </c>
      <c r="L600" s="13" t="s">
        <v>1630</v>
      </c>
    </row>
    <row r="601" ht="27" spans="1:12">
      <c r="A601" s="12">
        <v>598</v>
      </c>
      <c r="B601" s="13" t="s">
        <v>2353</v>
      </c>
      <c r="C601" s="13" t="s">
        <v>2347</v>
      </c>
      <c r="D601" s="13" t="s">
        <v>2348</v>
      </c>
      <c r="E601" s="13" t="s">
        <v>2343</v>
      </c>
      <c r="F601" s="13" t="s">
        <v>2344</v>
      </c>
      <c r="G601" s="13" t="s">
        <v>2354</v>
      </c>
      <c r="H601" s="13" t="s">
        <v>2349</v>
      </c>
      <c r="I601" s="13" t="s">
        <v>1853</v>
      </c>
      <c r="J601" s="13" t="s">
        <v>124</v>
      </c>
      <c r="K601" s="20" t="s">
        <v>23</v>
      </c>
      <c r="L601" s="13" t="s">
        <v>1630</v>
      </c>
    </row>
    <row r="602" ht="27" spans="1:12">
      <c r="A602" s="12">
        <v>599</v>
      </c>
      <c r="B602" s="13" t="s">
        <v>2355</v>
      </c>
      <c r="C602" s="13" t="s">
        <v>2356</v>
      </c>
      <c r="D602" s="13" t="s">
        <v>2357</v>
      </c>
      <c r="E602" s="13" t="s">
        <v>2343</v>
      </c>
      <c r="F602" s="13" t="s">
        <v>2344</v>
      </c>
      <c r="G602" s="13" t="s">
        <v>2358</v>
      </c>
      <c r="H602" s="13" t="s">
        <v>1515</v>
      </c>
      <c r="I602" s="13" t="s">
        <v>1077</v>
      </c>
      <c r="J602" s="13" t="s">
        <v>124</v>
      </c>
      <c r="K602" s="20" t="s">
        <v>23</v>
      </c>
      <c r="L602" s="13" t="s">
        <v>1630</v>
      </c>
    </row>
    <row r="603" ht="27" spans="1:12">
      <c r="A603" s="12">
        <v>600</v>
      </c>
      <c r="B603" s="13" t="s">
        <v>2359</v>
      </c>
      <c r="C603" s="13" t="s">
        <v>2356</v>
      </c>
      <c r="D603" s="13" t="s">
        <v>2357</v>
      </c>
      <c r="E603" s="13" t="s">
        <v>2343</v>
      </c>
      <c r="F603" s="13" t="s">
        <v>2344</v>
      </c>
      <c r="G603" s="13" t="s">
        <v>2360</v>
      </c>
      <c r="H603" s="13" t="s">
        <v>2361</v>
      </c>
      <c r="I603" s="13" t="s">
        <v>927</v>
      </c>
      <c r="J603" s="13" t="s">
        <v>124</v>
      </c>
      <c r="K603" s="20" t="s">
        <v>23</v>
      </c>
      <c r="L603" s="13" t="s">
        <v>1630</v>
      </c>
    </row>
    <row r="604" ht="40.5" spans="1:12">
      <c r="A604" s="12">
        <v>601</v>
      </c>
      <c r="B604" s="13" t="s">
        <v>2362</v>
      </c>
      <c r="C604" s="13" t="s">
        <v>2279</v>
      </c>
      <c r="D604" s="13" t="s">
        <v>2363</v>
      </c>
      <c r="E604" s="13" t="s">
        <v>2343</v>
      </c>
      <c r="F604" s="13" t="s">
        <v>2344</v>
      </c>
      <c r="G604" s="13" t="s">
        <v>2281</v>
      </c>
      <c r="H604" s="13" t="s">
        <v>2282</v>
      </c>
      <c r="I604" s="13" t="s">
        <v>1146</v>
      </c>
      <c r="J604" s="13" t="s">
        <v>124</v>
      </c>
      <c r="K604" s="20" t="s">
        <v>23</v>
      </c>
      <c r="L604" s="13" t="s">
        <v>1630</v>
      </c>
    </row>
    <row r="605" ht="27" spans="1:12">
      <c r="A605" s="12">
        <v>602</v>
      </c>
      <c r="B605" s="13" t="s">
        <v>2364</v>
      </c>
      <c r="C605" s="13" t="s">
        <v>2365</v>
      </c>
      <c r="D605" s="13" t="s">
        <v>2366</v>
      </c>
      <c r="E605" s="13" t="s">
        <v>2343</v>
      </c>
      <c r="F605" s="13" t="s">
        <v>2344</v>
      </c>
      <c r="G605" s="13" t="s">
        <v>2367</v>
      </c>
      <c r="H605" s="13" t="s">
        <v>2368</v>
      </c>
      <c r="I605" s="13" t="s">
        <v>1082</v>
      </c>
      <c r="J605" s="13" t="s">
        <v>1157</v>
      </c>
      <c r="K605" s="20" t="s">
        <v>23</v>
      </c>
      <c r="L605" s="13" t="s">
        <v>1630</v>
      </c>
    </row>
    <row r="606" ht="27" spans="1:12">
      <c r="A606" s="12">
        <v>603</v>
      </c>
      <c r="B606" s="13" t="s">
        <v>2369</v>
      </c>
      <c r="C606" s="13" t="s">
        <v>2370</v>
      </c>
      <c r="D606" s="13" t="s">
        <v>2371</v>
      </c>
      <c r="E606" s="13" t="s">
        <v>2343</v>
      </c>
      <c r="F606" s="13" t="s">
        <v>2344</v>
      </c>
      <c r="G606" s="13" t="s">
        <v>2372</v>
      </c>
      <c r="H606" s="13" t="s">
        <v>2373</v>
      </c>
      <c r="I606" s="13" t="s">
        <v>682</v>
      </c>
      <c r="J606" s="13" t="s">
        <v>1157</v>
      </c>
      <c r="K606" s="20" t="s">
        <v>23</v>
      </c>
      <c r="L606" s="13" t="s">
        <v>1630</v>
      </c>
    </row>
    <row r="607" ht="27" spans="1:12">
      <c r="A607" s="12">
        <v>604</v>
      </c>
      <c r="B607" s="13" t="s">
        <v>2374</v>
      </c>
      <c r="C607" s="13" t="s">
        <v>923</v>
      </c>
      <c r="D607" s="13" t="s">
        <v>923</v>
      </c>
      <c r="E607" s="13" t="s">
        <v>2375</v>
      </c>
      <c r="F607" s="13" t="s">
        <v>2376</v>
      </c>
      <c r="G607" s="13" t="s">
        <v>2377</v>
      </c>
      <c r="H607" s="13" t="s">
        <v>923</v>
      </c>
      <c r="I607" s="13" t="s">
        <v>2378</v>
      </c>
      <c r="J607" s="13" t="s">
        <v>928</v>
      </c>
      <c r="K607" s="20" t="s">
        <v>23</v>
      </c>
      <c r="L607" s="13" t="s">
        <v>1630</v>
      </c>
    </row>
    <row r="608" ht="27" spans="1:12">
      <c r="A608" s="12">
        <v>605</v>
      </c>
      <c r="B608" s="13" t="s">
        <v>2379</v>
      </c>
      <c r="C608" s="13" t="s">
        <v>923</v>
      </c>
      <c r="D608" s="13" t="s">
        <v>923</v>
      </c>
      <c r="E608" s="13" t="s">
        <v>2375</v>
      </c>
      <c r="F608" s="13" t="s">
        <v>2376</v>
      </c>
      <c r="G608" s="13" t="s">
        <v>2380</v>
      </c>
      <c r="H608" s="13" t="s">
        <v>923</v>
      </c>
      <c r="I608" s="13" t="s">
        <v>2378</v>
      </c>
      <c r="J608" s="13" t="s">
        <v>928</v>
      </c>
      <c r="K608" s="20" t="s">
        <v>23</v>
      </c>
      <c r="L608" s="13" t="s">
        <v>1630</v>
      </c>
    </row>
    <row r="609" ht="27" spans="1:12">
      <c r="A609" s="12">
        <v>606</v>
      </c>
      <c r="B609" s="13" t="s">
        <v>2381</v>
      </c>
      <c r="C609" s="13" t="s">
        <v>923</v>
      </c>
      <c r="D609" s="13" t="s">
        <v>923</v>
      </c>
      <c r="E609" s="13" t="s">
        <v>2375</v>
      </c>
      <c r="F609" s="13" t="s">
        <v>2376</v>
      </c>
      <c r="G609" s="13" t="s">
        <v>2382</v>
      </c>
      <c r="H609" s="13" t="s">
        <v>923</v>
      </c>
      <c r="I609" s="13" t="s">
        <v>2378</v>
      </c>
      <c r="J609" s="13" t="s">
        <v>928</v>
      </c>
      <c r="K609" s="20" t="s">
        <v>23</v>
      </c>
      <c r="L609" s="13" t="s">
        <v>1630</v>
      </c>
    </row>
    <row r="610" ht="27" spans="1:12">
      <c r="A610" s="12">
        <v>607</v>
      </c>
      <c r="B610" s="13" t="s">
        <v>2383</v>
      </c>
      <c r="C610" s="13" t="s">
        <v>923</v>
      </c>
      <c r="D610" s="13" t="s">
        <v>923</v>
      </c>
      <c r="E610" s="13" t="s">
        <v>2384</v>
      </c>
      <c r="F610" s="13" t="s">
        <v>2385</v>
      </c>
      <c r="G610" s="13" t="s">
        <v>2377</v>
      </c>
      <c r="H610" s="13" t="s">
        <v>923</v>
      </c>
      <c r="I610" s="13" t="s">
        <v>2378</v>
      </c>
      <c r="J610" s="13" t="s">
        <v>928</v>
      </c>
      <c r="K610" s="20" t="s">
        <v>23</v>
      </c>
      <c r="L610" s="13" t="s">
        <v>1630</v>
      </c>
    </row>
    <row r="611" ht="27" spans="1:12">
      <c r="A611" s="12">
        <v>608</v>
      </c>
      <c r="B611" s="13" t="s">
        <v>2386</v>
      </c>
      <c r="C611" s="13" t="s">
        <v>923</v>
      </c>
      <c r="D611" s="13" t="s">
        <v>923</v>
      </c>
      <c r="E611" s="13" t="s">
        <v>2384</v>
      </c>
      <c r="F611" s="13" t="s">
        <v>2385</v>
      </c>
      <c r="G611" s="13" t="s">
        <v>2380</v>
      </c>
      <c r="H611" s="13" t="s">
        <v>923</v>
      </c>
      <c r="I611" s="13" t="s">
        <v>2378</v>
      </c>
      <c r="J611" s="13" t="s">
        <v>928</v>
      </c>
      <c r="K611" s="20" t="s">
        <v>23</v>
      </c>
      <c r="L611" s="13" t="s">
        <v>1630</v>
      </c>
    </row>
    <row r="612" ht="27" spans="1:12">
      <c r="A612" s="12">
        <v>609</v>
      </c>
      <c r="B612" s="13" t="s">
        <v>2387</v>
      </c>
      <c r="C612" s="13" t="s">
        <v>923</v>
      </c>
      <c r="D612" s="13" t="s">
        <v>923</v>
      </c>
      <c r="E612" s="13" t="s">
        <v>2384</v>
      </c>
      <c r="F612" s="13" t="s">
        <v>2385</v>
      </c>
      <c r="G612" s="13" t="s">
        <v>2382</v>
      </c>
      <c r="H612" s="13" t="s">
        <v>923</v>
      </c>
      <c r="I612" s="13" t="s">
        <v>2378</v>
      </c>
      <c r="J612" s="13" t="s">
        <v>928</v>
      </c>
      <c r="K612" s="20" t="s">
        <v>23</v>
      </c>
      <c r="L612" s="13" t="s">
        <v>1630</v>
      </c>
    </row>
    <row r="613" ht="27" spans="1:12">
      <c r="A613" s="12">
        <v>610</v>
      </c>
      <c r="B613" s="13" t="s">
        <v>2388</v>
      </c>
      <c r="C613" s="13" t="s">
        <v>923</v>
      </c>
      <c r="D613" s="13" t="s">
        <v>923</v>
      </c>
      <c r="E613" s="13" t="s">
        <v>2389</v>
      </c>
      <c r="F613" s="13" t="s">
        <v>2390</v>
      </c>
      <c r="G613" s="13" t="s">
        <v>2391</v>
      </c>
      <c r="H613" s="13" t="s">
        <v>923</v>
      </c>
      <c r="I613" s="13" t="s">
        <v>2378</v>
      </c>
      <c r="J613" s="13" t="s">
        <v>928</v>
      </c>
      <c r="K613" s="20" t="s">
        <v>23</v>
      </c>
      <c r="L613" s="13" t="s">
        <v>1630</v>
      </c>
    </row>
    <row r="614" ht="27" spans="1:12">
      <c r="A614" s="12">
        <v>611</v>
      </c>
      <c r="B614" s="13" t="s">
        <v>2392</v>
      </c>
      <c r="C614" s="13" t="s">
        <v>923</v>
      </c>
      <c r="D614" s="13" t="s">
        <v>923</v>
      </c>
      <c r="E614" s="13" t="s">
        <v>2389</v>
      </c>
      <c r="F614" s="13" t="s">
        <v>2390</v>
      </c>
      <c r="G614" s="13" t="s">
        <v>926</v>
      </c>
      <c r="H614" s="13" t="s">
        <v>923</v>
      </c>
      <c r="I614" s="13" t="s">
        <v>2378</v>
      </c>
      <c r="J614" s="13" t="s">
        <v>928</v>
      </c>
      <c r="K614" s="20" t="s">
        <v>23</v>
      </c>
      <c r="L614" s="13" t="s">
        <v>1630</v>
      </c>
    </row>
    <row r="615" ht="27" spans="1:12">
      <c r="A615" s="12">
        <v>612</v>
      </c>
      <c r="B615" s="13" t="s">
        <v>2393</v>
      </c>
      <c r="C615" s="13" t="s">
        <v>923</v>
      </c>
      <c r="D615" s="13" t="s">
        <v>923</v>
      </c>
      <c r="E615" s="13" t="s">
        <v>2389</v>
      </c>
      <c r="F615" s="13" t="s">
        <v>2390</v>
      </c>
      <c r="G615" s="13" t="s">
        <v>2394</v>
      </c>
      <c r="H615" s="13" t="s">
        <v>923</v>
      </c>
      <c r="I615" s="13" t="s">
        <v>2378</v>
      </c>
      <c r="J615" s="13" t="s">
        <v>928</v>
      </c>
      <c r="K615" s="20" t="s">
        <v>23</v>
      </c>
      <c r="L615" s="13" t="s">
        <v>1630</v>
      </c>
    </row>
    <row r="616" ht="27" spans="1:12">
      <c r="A616" s="12">
        <v>613</v>
      </c>
      <c r="B616" s="13" t="s">
        <v>2395</v>
      </c>
      <c r="C616" s="13" t="s">
        <v>923</v>
      </c>
      <c r="D616" s="13" t="s">
        <v>923</v>
      </c>
      <c r="E616" s="13" t="s">
        <v>2396</v>
      </c>
      <c r="F616" s="13" t="s">
        <v>2397</v>
      </c>
      <c r="G616" s="13" t="s">
        <v>2398</v>
      </c>
      <c r="H616" s="13" t="s">
        <v>923</v>
      </c>
      <c r="I616" s="13" t="s">
        <v>2378</v>
      </c>
      <c r="J616" s="13" t="s">
        <v>928</v>
      </c>
      <c r="K616" s="20" t="s">
        <v>23</v>
      </c>
      <c r="L616" s="13" t="s">
        <v>1630</v>
      </c>
    </row>
    <row r="617" ht="27" spans="1:12">
      <c r="A617" s="12">
        <v>614</v>
      </c>
      <c r="B617" s="13" t="s">
        <v>2399</v>
      </c>
      <c r="C617" s="13" t="s">
        <v>923</v>
      </c>
      <c r="D617" s="13" t="s">
        <v>923</v>
      </c>
      <c r="E617" s="13" t="s">
        <v>2396</v>
      </c>
      <c r="F617" s="13" t="s">
        <v>2397</v>
      </c>
      <c r="G617" s="13" t="s">
        <v>926</v>
      </c>
      <c r="H617" s="13" t="s">
        <v>923</v>
      </c>
      <c r="I617" s="13" t="s">
        <v>2378</v>
      </c>
      <c r="J617" s="13" t="s">
        <v>928</v>
      </c>
      <c r="K617" s="20" t="s">
        <v>23</v>
      </c>
      <c r="L617" s="13" t="s">
        <v>1630</v>
      </c>
    </row>
    <row r="618" ht="27" spans="1:12">
      <c r="A618" s="12">
        <v>615</v>
      </c>
      <c r="B618" s="13" t="s">
        <v>2400</v>
      </c>
      <c r="C618" s="13" t="s">
        <v>923</v>
      </c>
      <c r="D618" s="13" t="s">
        <v>923</v>
      </c>
      <c r="E618" s="13" t="s">
        <v>2396</v>
      </c>
      <c r="F618" s="13" t="s">
        <v>2397</v>
      </c>
      <c r="G618" s="13" t="s">
        <v>2382</v>
      </c>
      <c r="H618" s="13" t="s">
        <v>923</v>
      </c>
      <c r="I618" s="13" t="s">
        <v>2378</v>
      </c>
      <c r="J618" s="13" t="s">
        <v>928</v>
      </c>
      <c r="K618" s="20" t="s">
        <v>23</v>
      </c>
      <c r="L618" s="13" t="s">
        <v>1630</v>
      </c>
    </row>
    <row r="619" ht="40.5" spans="1:12">
      <c r="A619" s="12">
        <v>616</v>
      </c>
      <c r="B619" s="13" t="s">
        <v>2401</v>
      </c>
      <c r="C619" s="13" t="s">
        <v>923</v>
      </c>
      <c r="D619" s="13" t="s">
        <v>923</v>
      </c>
      <c r="E619" s="13" t="s">
        <v>2402</v>
      </c>
      <c r="F619" s="13" t="s">
        <v>2403</v>
      </c>
      <c r="G619" s="13" t="s">
        <v>926</v>
      </c>
      <c r="H619" s="13" t="s">
        <v>923</v>
      </c>
      <c r="I619" s="13" t="s">
        <v>2378</v>
      </c>
      <c r="J619" s="13" t="s">
        <v>928</v>
      </c>
      <c r="K619" s="20" t="s">
        <v>23</v>
      </c>
      <c r="L619" s="13" t="s">
        <v>1630</v>
      </c>
    </row>
    <row r="620" ht="40.5" spans="1:12">
      <c r="A620" s="12">
        <v>617</v>
      </c>
      <c r="B620" s="13" t="s">
        <v>2404</v>
      </c>
      <c r="C620" s="13" t="s">
        <v>923</v>
      </c>
      <c r="D620" s="13" t="s">
        <v>923</v>
      </c>
      <c r="E620" s="13" t="s">
        <v>2402</v>
      </c>
      <c r="F620" s="13" t="s">
        <v>2403</v>
      </c>
      <c r="G620" s="13" t="s">
        <v>2391</v>
      </c>
      <c r="H620" s="13" t="s">
        <v>923</v>
      </c>
      <c r="I620" s="13" t="s">
        <v>2378</v>
      </c>
      <c r="J620" s="13" t="s">
        <v>928</v>
      </c>
      <c r="K620" s="20" t="s">
        <v>23</v>
      </c>
      <c r="L620" s="13" t="s">
        <v>1630</v>
      </c>
    </row>
    <row r="621" ht="40.5" spans="1:12">
      <c r="A621" s="12">
        <v>618</v>
      </c>
      <c r="B621" s="13" t="s">
        <v>2405</v>
      </c>
      <c r="C621" s="13" t="s">
        <v>923</v>
      </c>
      <c r="D621" s="13" t="s">
        <v>923</v>
      </c>
      <c r="E621" s="13" t="s">
        <v>2402</v>
      </c>
      <c r="F621" s="13" t="s">
        <v>2403</v>
      </c>
      <c r="G621" s="13" t="s">
        <v>2406</v>
      </c>
      <c r="H621" s="13" t="s">
        <v>923</v>
      </c>
      <c r="I621" s="13" t="s">
        <v>2378</v>
      </c>
      <c r="J621" s="13" t="s">
        <v>928</v>
      </c>
      <c r="K621" s="20" t="s">
        <v>23</v>
      </c>
      <c r="L621" s="13" t="s">
        <v>1630</v>
      </c>
    </row>
    <row r="622" ht="40.5" spans="1:12">
      <c r="A622" s="12">
        <v>619</v>
      </c>
      <c r="B622" s="13" t="s">
        <v>2407</v>
      </c>
      <c r="C622" s="13" t="s">
        <v>2408</v>
      </c>
      <c r="D622" s="13" t="s">
        <v>2409</v>
      </c>
      <c r="E622" s="13" t="s">
        <v>1550</v>
      </c>
      <c r="F622" s="13" t="s">
        <v>1551</v>
      </c>
      <c r="G622" s="13" t="s">
        <v>2410</v>
      </c>
      <c r="H622" s="13" t="s">
        <v>2411</v>
      </c>
      <c r="I622" s="13" t="s">
        <v>2412</v>
      </c>
      <c r="J622" s="13" t="s">
        <v>2413</v>
      </c>
      <c r="K622" s="20" t="s">
        <v>23</v>
      </c>
      <c r="L622" s="13" t="s">
        <v>1630</v>
      </c>
    </row>
    <row r="623" ht="40.5" spans="1:12">
      <c r="A623" s="12">
        <v>620</v>
      </c>
      <c r="B623" s="13" t="s">
        <v>2414</v>
      </c>
      <c r="C623" s="13" t="s">
        <v>2415</v>
      </c>
      <c r="D623" s="13" t="s">
        <v>2416</v>
      </c>
      <c r="E623" s="13" t="s">
        <v>1550</v>
      </c>
      <c r="F623" s="13" t="s">
        <v>1551</v>
      </c>
      <c r="G623" s="13" t="s">
        <v>2417</v>
      </c>
      <c r="H623" s="13" t="s">
        <v>2418</v>
      </c>
      <c r="I623" s="13" t="s">
        <v>1126</v>
      </c>
      <c r="J623" s="13" t="s">
        <v>2413</v>
      </c>
      <c r="K623" s="20" t="s">
        <v>23</v>
      </c>
      <c r="L623" s="13" t="s">
        <v>1630</v>
      </c>
    </row>
    <row r="624" ht="40.5" spans="1:12">
      <c r="A624" s="12">
        <v>621</v>
      </c>
      <c r="B624" s="13" t="s">
        <v>2419</v>
      </c>
      <c r="C624" s="13" t="s">
        <v>2420</v>
      </c>
      <c r="D624" s="13" t="s">
        <v>2421</v>
      </c>
      <c r="E624" s="13" t="s">
        <v>1550</v>
      </c>
      <c r="F624" s="13" t="s">
        <v>1551</v>
      </c>
      <c r="G624" s="13" t="s">
        <v>2422</v>
      </c>
      <c r="H624" s="13" t="s">
        <v>2423</v>
      </c>
      <c r="I624" s="13" t="s">
        <v>988</v>
      </c>
      <c r="J624" s="13" t="s">
        <v>2413</v>
      </c>
      <c r="K624" s="20" t="s">
        <v>23</v>
      </c>
      <c r="L624" s="13" t="s">
        <v>1630</v>
      </c>
    </row>
    <row r="625" ht="40.5" spans="1:12">
      <c r="A625" s="12">
        <v>622</v>
      </c>
      <c r="B625" s="13" t="s">
        <v>2424</v>
      </c>
      <c r="C625" s="13" t="s">
        <v>2279</v>
      </c>
      <c r="D625" s="13" t="s">
        <v>2280</v>
      </c>
      <c r="E625" s="13" t="s">
        <v>1755</v>
      </c>
      <c r="F625" s="13" t="s">
        <v>1756</v>
      </c>
      <c r="G625" s="13" t="s">
        <v>2425</v>
      </c>
      <c r="H625" s="13" t="s">
        <v>2318</v>
      </c>
      <c r="I625" s="13" t="s">
        <v>1356</v>
      </c>
      <c r="J625" s="13" t="s">
        <v>124</v>
      </c>
      <c r="K625" s="20" t="s">
        <v>23</v>
      </c>
      <c r="L625" s="13" t="s">
        <v>1630</v>
      </c>
    </row>
    <row r="626" ht="40.5" spans="1:12">
      <c r="A626" s="12">
        <v>623</v>
      </c>
      <c r="B626" s="13" t="s">
        <v>2426</v>
      </c>
      <c r="C626" s="13" t="s">
        <v>2279</v>
      </c>
      <c r="D626" s="13" t="s">
        <v>2280</v>
      </c>
      <c r="E626" s="13" t="s">
        <v>1755</v>
      </c>
      <c r="F626" s="13" t="s">
        <v>1756</v>
      </c>
      <c r="G626" s="13" t="s">
        <v>2281</v>
      </c>
      <c r="H626" s="13" t="s">
        <v>2282</v>
      </c>
      <c r="I626" s="13" t="s">
        <v>2427</v>
      </c>
      <c r="J626" s="13" t="s">
        <v>124</v>
      </c>
      <c r="K626" s="20" t="s">
        <v>23</v>
      </c>
      <c r="L626" s="13" t="s">
        <v>1630</v>
      </c>
    </row>
    <row r="627" ht="54" spans="1:12">
      <c r="A627" s="12">
        <v>624</v>
      </c>
      <c r="B627" s="14" t="s">
        <v>2428</v>
      </c>
      <c r="C627" s="14" t="s">
        <v>2429</v>
      </c>
      <c r="D627" s="14" t="s">
        <v>2430</v>
      </c>
      <c r="E627" s="14" t="s">
        <v>2431</v>
      </c>
      <c r="F627" s="14" t="s">
        <v>2432</v>
      </c>
      <c r="G627" s="14" t="s">
        <v>2433</v>
      </c>
      <c r="H627" s="14" t="s">
        <v>2434</v>
      </c>
      <c r="I627" s="14" t="s">
        <v>2435</v>
      </c>
      <c r="J627" s="14" t="s">
        <v>2436</v>
      </c>
      <c r="K627" s="20" t="s">
        <v>23</v>
      </c>
      <c r="L627" s="14" t="s">
        <v>2437</v>
      </c>
    </row>
    <row r="628" ht="54" spans="1:12">
      <c r="A628" s="12">
        <v>625</v>
      </c>
      <c r="B628" s="14" t="s">
        <v>2438</v>
      </c>
      <c r="C628" s="14" t="s">
        <v>2439</v>
      </c>
      <c r="D628" s="14" t="s">
        <v>2440</v>
      </c>
      <c r="E628" s="14" t="s">
        <v>2431</v>
      </c>
      <c r="F628" s="14" t="s">
        <v>2432</v>
      </c>
      <c r="G628" s="14" t="s">
        <v>2433</v>
      </c>
      <c r="H628" s="14" t="s">
        <v>2441</v>
      </c>
      <c r="I628" s="14" t="s">
        <v>2442</v>
      </c>
      <c r="J628" s="14" t="s">
        <v>2436</v>
      </c>
      <c r="K628" s="20" t="s">
        <v>23</v>
      </c>
      <c r="L628" s="14" t="s">
        <v>2437</v>
      </c>
    </row>
    <row r="629" ht="54" spans="1:12">
      <c r="A629" s="12">
        <v>626</v>
      </c>
      <c r="B629" s="14" t="s">
        <v>2443</v>
      </c>
      <c r="C629" s="14" t="s">
        <v>2444</v>
      </c>
      <c r="D629" s="14" t="s">
        <v>2445</v>
      </c>
      <c r="E629" s="14" t="s">
        <v>2431</v>
      </c>
      <c r="F629" s="14" t="s">
        <v>2432</v>
      </c>
      <c r="G629" s="14" t="s">
        <v>2446</v>
      </c>
      <c r="H629" s="14" t="s">
        <v>2447</v>
      </c>
      <c r="I629" s="14" t="s">
        <v>2448</v>
      </c>
      <c r="J629" s="14" t="s">
        <v>2436</v>
      </c>
      <c r="K629" s="20" t="s">
        <v>23</v>
      </c>
      <c r="L629" s="14" t="s">
        <v>2437</v>
      </c>
    </row>
    <row r="630" ht="54" spans="1:12">
      <c r="A630" s="12">
        <v>627</v>
      </c>
      <c r="B630" s="14" t="s">
        <v>2449</v>
      </c>
      <c r="C630" s="14" t="s">
        <v>2444</v>
      </c>
      <c r="D630" s="14" t="s">
        <v>2445</v>
      </c>
      <c r="E630" s="14" t="s">
        <v>2431</v>
      </c>
      <c r="F630" s="14" t="s">
        <v>2432</v>
      </c>
      <c r="G630" s="14" t="s">
        <v>2450</v>
      </c>
      <c r="H630" s="14" t="s">
        <v>2451</v>
      </c>
      <c r="I630" s="14" t="s">
        <v>2452</v>
      </c>
      <c r="J630" s="14" t="s">
        <v>2436</v>
      </c>
      <c r="K630" s="20" t="s">
        <v>23</v>
      </c>
      <c r="L630" s="14" t="s">
        <v>2437</v>
      </c>
    </row>
    <row r="631" ht="54" spans="1:12">
      <c r="A631" s="12">
        <v>628</v>
      </c>
      <c r="B631" s="14" t="s">
        <v>2453</v>
      </c>
      <c r="C631" s="14" t="s">
        <v>2444</v>
      </c>
      <c r="D631" s="14" t="s">
        <v>2445</v>
      </c>
      <c r="E631" s="14" t="s">
        <v>2431</v>
      </c>
      <c r="F631" s="14" t="s">
        <v>2432</v>
      </c>
      <c r="G631" s="14" t="s">
        <v>2454</v>
      </c>
      <c r="H631" s="14" t="s">
        <v>2455</v>
      </c>
      <c r="I631" s="14" t="s">
        <v>2456</v>
      </c>
      <c r="J631" s="14" t="s">
        <v>2436</v>
      </c>
      <c r="K631" s="20" t="s">
        <v>23</v>
      </c>
      <c r="L631" s="14" t="s">
        <v>2437</v>
      </c>
    </row>
    <row r="632" ht="54" spans="1:12">
      <c r="A632" s="12">
        <v>629</v>
      </c>
      <c r="B632" s="14" t="s">
        <v>2457</v>
      </c>
      <c r="C632" s="14" t="s">
        <v>2458</v>
      </c>
      <c r="D632" s="14" t="s">
        <v>2459</v>
      </c>
      <c r="E632" s="14" t="s">
        <v>2431</v>
      </c>
      <c r="F632" s="14" t="s">
        <v>2432</v>
      </c>
      <c r="G632" s="14" t="s">
        <v>2460</v>
      </c>
      <c r="H632" s="14" t="s">
        <v>2461</v>
      </c>
      <c r="I632" s="14" t="s">
        <v>2462</v>
      </c>
      <c r="J632" s="14" t="s">
        <v>2436</v>
      </c>
      <c r="K632" s="20" t="s">
        <v>23</v>
      </c>
      <c r="L632" s="14" t="s">
        <v>2437</v>
      </c>
    </row>
    <row r="633" ht="54" spans="1:12">
      <c r="A633" s="12">
        <v>630</v>
      </c>
      <c r="B633" s="14" t="s">
        <v>2463</v>
      </c>
      <c r="C633" s="14" t="s">
        <v>2458</v>
      </c>
      <c r="D633" s="14" t="s">
        <v>2459</v>
      </c>
      <c r="E633" s="14" t="s">
        <v>2431</v>
      </c>
      <c r="F633" s="14" t="s">
        <v>2432</v>
      </c>
      <c r="G633" s="14" t="s">
        <v>2464</v>
      </c>
      <c r="H633" s="14" t="s">
        <v>2465</v>
      </c>
      <c r="I633" s="14" t="s">
        <v>2466</v>
      </c>
      <c r="J633" s="14" t="s">
        <v>2436</v>
      </c>
      <c r="K633" s="20" t="s">
        <v>23</v>
      </c>
      <c r="L633" s="14" t="s">
        <v>2437</v>
      </c>
    </row>
    <row r="634" ht="54" spans="1:12">
      <c r="A634" s="12">
        <v>631</v>
      </c>
      <c r="B634" s="14" t="s">
        <v>2467</v>
      </c>
      <c r="C634" s="14" t="s">
        <v>2468</v>
      </c>
      <c r="D634" s="14" t="s">
        <v>2469</v>
      </c>
      <c r="E634" s="14" t="s">
        <v>2431</v>
      </c>
      <c r="F634" s="14" t="s">
        <v>2432</v>
      </c>
      <c r="G634" s="14" t="s">
        <v>2470</v>
      </c>
      <c r="H634" s="14" t="s">
        <v>2471</v>
      </c>
      <c r="I634" s="14" t="s">
        <v>2472</v>
      </c>
      <c r="J634" s="14" t="s">
        <v>2436</v>
      </c>
      <c r="K634" s="20" t="s">
        <v>23</v>
      </c>
      <c r="L634" s="14" t="s">
        <v>2437</v>
      </c>
    </row>
    <row r="635" ht="54" spans="1:12">
      <c r="A635" s="12">
        <v>632</v>
      </c>
      <c r="B635" s="14" t="s">
        <v>2473</v>
      </c>
      <c r="C635" s="14" t="s">
        <v>2474</v>
      </c>
      <c r="D635" s="14" t="s">
        <v>2475</v>
      </c>
      <c r="E635" s="14" t="s">
        <v>2431</v>
      </c>
      <c r="F635" s="14" t="s">
        <v>2432</v>
      </c>
      <c r="G635" s="14" t="s">
        <v>2476</v>
      </c>
      <c r="H635" s="14" t="s">
        <v>2477</v>
      </c>
      <c r="I635" s="14" t="s">
        <v>2478</v>
      </c>
      <c r="J635" s="14" t="s">
        <v>2436</v>
      </c>
      <c r="K635" s="20" t="s">
        <v>23</v>
      </c>
      <c r="L635" s="14" t="s">
        <v>2437</v>
      </c>
    </row>
    <row r="636" ht="54" spans="1:12">
      <c r="A636" s="12">
        <v>633</v>
      </c>
      <c r="B636" s="14" t="s">
        <v>2479</v>
      </c>
      <c r="C636" s="14" t="s">
        <v>2480</v>
      </c>
      <c r="D636" s="14" t="s">
        <v>2481</v>
      </c>
      <c r="E636" s="14" t="s">
        <v>2482</v>
      </c>
      <c r="F636" s="14" t="s">
        <v>2483</v>
      </c>
      <c r="G636" s="14" t="s">
        <v>2484</v>
      </c>
      <c r="H636" s="14" t="s">
        <v>2485</v>
      </c>
      <c r="I636" s="14" t="s">
        <v>2486</v>
      </c>
      <c r="J636" s="14" t="s">
        <v>2436</v>
      </c>
      <c r="K636" s="20" t="s">
        <v>23</v>
      </c>
      <c r="L636" s="14" t="s">
        <v>2437</v>
      </c>
    </row>
    <row r="637" ht="54" spans="1:12">
      <c r="A637" s="12">
        <v>634</v>
      </c>
      <c r="B637" s="14" t="s">
        <v>2487</v>
      </c>
      <c r="C637" s="14" t="s">
        <v>2480</v>
      </c>
      <c r="D637" s="14" t="s">
        <v>2481</v>
      </c>
      <c r="E637" s="14" t="s">
        <v>2482</v>
      </c>
      <c r="F637" s="14" t="s">
        <v>2483</v>
      </c>
      <c r="G637" s="14" t="s">
        <v>2488</v>
      </c>
      <c r="H637" s="14" t="s">
        <v>2489</v>
      </c>
      <c r="I637" s="14" t="s">
        <v>2490</v>
      </c>
      <c r="J637" s="14" t="s">
        <v>2436</v>
      </c>
      <c r="K637" s="20" t="s">
        <v>23</v>
      </c>
      <c r="L637" s="14" t="s">
        <v>2437</v>
      </c>
    </row>
    <row r="638" ht="54" spans="1:12">
      <c r="A638" s="12">
        <v>635</v>
      </c>
      <c r="B638" s="14" t="s">
        <v>2491</v>
      </c>
      <c r="C638" s="14" t="s">
        <v>2492</v>
      </c>
      <c r="D638" s="14" t="s">
        <v>2493</v>
      </c>
      <c r="E638" s="14" t="s">
        <v>2482</v>
      </c>
      <c r="F638" s="14" t="s">
        <v>2483</v>
      </c>
      <c r="G638" s="14" t="s">
        <v>2494</v>
      </c>
      <c r="H638" s="14" t="s">
        <v>2495</v>
      </c>
      <c r="I638" s="14" t="s">
        <v>2496</v>
      </c>
      <c r="J638" s="14" t="s">
        <v>2436</v>
      </c>
      <c r="K638" s="20" t="s">
        <v>23</v>
      </c>
      <c r="L638" s="14" t="s">
        <v>2437</v>
      </c>
    </row>
    <row r="639" ht="54" spans="1:12">
      <c r="A639" s="12">
        <v>636</v>
      </c>
      <c r="B639" s="14" t="s">
        <v>2497</v>
      </c>
      <c r="C639" s="14" t="s">
        <v>2458</v>
      </c>
      <c r="D639" s="14" t="s">
        <v>2459</v>
      </c>
      <c r="E639" s="14" t="s">
        <v>2482</v>
      </c>
      <c r="F639" s="14" t="s">
        <v>2483</v>
      </c>
      <c r="G639" s="14" t="s">
        <v>2498</v>
      </c>
      <c r="H639" s="14" t="s">
        <v>2499</v>
      </c>
      <c r="I639" s="14" t="s">
        <v>2500</v>
      </c>
      <c r="J639" s="14" t="s">
        <v>2436</v>
      </c>
      <c r="K639" s="20" t="s">
        <v>23</v>
      </c>
      <c r="L639" s="14" t="s">
        <v>2437</v>
      </c>
    </row>
    <row r="640" ht="54" spans="1:12">
      <c r="A640" s="12">
        <v>637</v>
      </c>
      <c r="B640" s="14" t="s">
        <v>2501</v>
      </c>
      <c r="C640" s="14" t="s">
        <v>2502</v>
      </c>
      <c r="D640" s="14" t="s">
        <v>2503</v>
      </c>
      <c r="E640" s="14" t="s">
        <v>2482</v>
      </c>
      <c r="F640" s="14" t="s">
        <v>2483</v>
      </c>
      <c r="G640" s="14" t="s">
        <v>2504</v>
      </c>
      <c r="H640" s="14" t="s">
        <v>2505</v>
      </c>
      <c r="I640" s="14" t="s">
        <v>2506</v>
      </c>
      <c r="J640" s="14" t="s">
        <v>2436</v>
      </c>
      <c r="K640" s="20" t="s">
        <v>23</v>
      </c>
      <c r="L640" s="14" t="s">
        <v>2437</v>
      </c>
    </row>
    <row r="641" ht="54" spans="1:12">
      <c r="A641" s="12">
        <v>638</v>
      </c>
      <c r="B641" s="14" t="s">
        <v>2507</v>
      </c>
      <c r="C641" s="14" t="s">
        <v>2508</v>
      </c>
      <c r="D641" s="14" t="s">
        <v>2509</v>
      </c>
      <c r="E641" s="14" t="s">
        <v>2510</v>
      </c>
      <c r="F641" s="14" t="s">
        <v>2511</v>
      </c>
      <c r="G641" s="14" t="s">
        <v>2512</v>
      </c>
      <c r="H641" s="14" t="s">
        <v>2513</v>
      </c>
      <c r="I641" s="14" t="s">
        <v>2514</v>
      </c>
      <c r="J641" s="14" t="s">
        <v>2515</v>
      </c>
      <c r="K641" s="20" t="s">
        <v>23</v>
      </c>
      <c r="L641" s="14" t="s">
        <v>2437</v>
      </c>
    </row>
    <row r="642" ht="54" spans="1:12">
      <c r="A642" s="12">
        <v>639</v>
      </c>
      <c r="B642" s="14" t="s">
        <v>2516</v>
      </c>
      <c r="C642" s="14" t="s">
        <v>2517</v>
      </c>
      <c r="D642" s="14" t="s">
        <v>2518</v>
      </c>
      <c r="E642" s="14" t="s">
        <v>2510</v>
      </c>
      <c r="F642" s="14" t="s">
        <v>2511</v>
      </c>
      <c r="G642" s="14" t="s">
        <v>2519</v>
      </c>
      <c r="H642" s="14" t="s">
        <v>2520</v>
      </c>
      <c r="I642" s="14" t="s">
        <v>2521</v>
      </c>
      <c r="J642" s="14" t="s">
        <v>2515</v>
      </c>
      <c r="K642" s="20" t="s">
        <v>23</v>
      </c>
      <c r="L642" s="14" t="s">
        <v>2437</v>
      </c>
    </row>
    <row r="643" ht="54" spans="1:12">
      <c r="A643" s="12">
        <v>640</v>
      </c>
      <c r="B643" s="14" t="s">
        <v>2522</v>
      </c>
      <c r="C643" s="14" t="s">
        <v>2523</v>
      </c>
      <c r="D643" s="14" t="s">
        <v>2524</v>
      </c>
      <c r="E643" s="14" t="s">
        <v>2510</v>
      </c>
      <c r="F643" s="14" t="s">
        <v>2511</v>
      </c>
      <c r="G643" s="14" t="s">
        <v>2525</v>
      </c>
      <c r="H643" s="14" t="s">
        <v>2526</v>
      </c>
      <c r="I643" s="14" t="s">
        <v>2527</v>
      </c>
      <c r="J643" s="14" t="s">
        <v>2515</v>
      </c>
      <c r="K643" s="20" t="s">
        <v>23</v>
      </c>
      <c r="L643" s="14" t="s">
        <v>2437</v>
      </c>
    </row>
    <row r="644" ht="54" spans="1:12">
      <c r="A644" s="12">
        <v>641</v>
      </c>
      <c r="B644" s="14" t="s">
        <v>2528</v>
      </c>
      <c r="C644" s="14" t="s">
        <v>2529</v>
      </c>
      <c r="D644" s="14" t="s">
        <v>2530</v>
      </c>
      <c r="E644" s="14" t="s">
        <v>2510</v>
      </c>
      <c r="F644" s="14" t="s">
        <v>2511</v>
      </c>
      <c r="G644" s="14" t="s">
        <v>2531</v>
      </c>
      <c r="H644" s="14" t="s">
        <v>2532</v>
      </c>
      <c r="I644" s="14" t="s">
        <v>2533</v>
      </c>
      <c r="J644" s="14" t="s">
        <v>2534</v>
      </c>
      <c r="K644" s="20" t="s">
        <v>23</v>
      </c>
      <c r="L644" s="14" t="s">
        <v>2437</v>
      </c>
    </row>
    <row r="645" ht="54" spans="1:12">
      <c r="A645" s="12">
        <v>642</v>
      </c>
      <c r="B645" s="14" t="s">
        <v>2535</v>
      </c>
      <c r="C645" s="14" t="s">
        <v>1159</v>
      </c>
      <c r="D645" s="14" t="s">
        <v>1160</v>
      </c>
      <c r="E645" s="14" t="s">
        <v>2510</v>
      </c>
      <c r="F645" s="14" t="s">
        <v>2511</v>
      </c>
      <c r="G645" s="14" t="s">
        <v>2536</v>
      </c>
      <c r="H645" s="14" t="s">
        <v>2537</v>
      </c>
      <c r="I645" s="14" t="s">
        <v>1126</v>
      </c>
      <c r="J645" s="14" t="s">
        <v>2534</v>
      </c>
      <c r="K645" s="20" t="s">
        <v>23</v>
      </c>
      <c r="L645" s="14" t="s">
        <v>2437</v>
      </c>
    </row>
    <row r="646" ht="54" spans="1:12">
      <c r="A646" s="12">
        <v>643</v>
      </c>
      <c r="B646" s="14" t="s">
        <v>2538</v>
      </c>
      <c r="C646" s="14" t="s">
        <v>2539</v>
      </c>
      <c r="D646" s="14" t="s">
        <v>2540</v>
      </c>
      <c r="E646" s="14" t="s">
        <v>2541</v>
      </c>
      <c r="F646" s="14" t="s">
        <v>18</v>
      </c>
      <c r="G646" s="14" t="s">
        <v>2542</v>
      </c>
      <c r="H646" s="14" t="s">
        <v>2543</v>
      </c>
      <c r="I646" s="14" t="s">
        <v>2544</v>
      </c>
      <c r="J646" s="14" t="s">
        <v>2534</v>
      </c>
      <c r="K646" s="20" t="s">
        <v>23</v>
      </c>
      <c r="L646" s="14" t="s">
        <v>2437</v>
      </c>
    </row>
    <row r="647" ht="54" spans="1:12">
      <c r="A647" s="12">
        <v>644</v>
      </c>
      <c r="B647" s="14" t="s">
        <v>2545</v>
      </c>
      <c r="C647" s="14" t="s">
        <v>2546</v>
      </c>
      <c r="D647" s="14" t="s">
        <v>2547</v>
      </c>
      <c r="E647" s="14" t="s">
        <v>2541</v>
      </c>
      <c r="F647" s="14" t="s">
        <v>18</v>
      </c>
      <c r="G647" s="14" t="s">
        <v>2548</v>
      </c>
      <c r="H647" s="14" t="s">
        <v>2549</v>
      </c>
      <c r="I647" s="14" t="s">
        <v>2550</v>
      </c>
      <c r="J647" s="14" t="s">
        <v>2534</v>
      </c>
      <c r="K647" s="20" t="s">
        <v>23</v>
      </c>
      <c r="L647" s="14" t="s">
        <v>2437</v>
      </c>
    </row>
    <row r="648" ht="54" spans="1:12">
      <c r="A648" s="12">
        <v>645</v>
      </c>
      <c r="B648" s="14" t="s">
        <v>2551</v>
      </c>
      <c r="C648" s="14" t="s">
        <v>2552</v>
      </c>
      <c r="D648" s="14" t="s">
        <v>2553</v>
      </c>
      <c r="E648" s="14" t="s">
        <v>2541</v>
      </c>
      <c r="F648" s="14" t="s">
        <v>18</v>
      </c>
      <c r="G648" s="14" t="s">
        <v>2554</v>
      </c>
      <c r="H648" s="14" t="s">
        <v>2555</v>
      </c>
      <c r="I648" s="14" t="s">
        <v>2556</v>
      </c>
      <c r="J648" s="14" t="s">
        <v>2557</v>
      </c>
      <c r="K648" s="20" t="s">
        <v>23</v>
      </c>
      <c r="L648" s="14" t="s">
        <v>2437</v>
      </c>
    </row>
    <row r="649" ht="54" spans="1:12">
      <c r="A649" s="12">
        <v>646</v>
      </c>
      <c r="B649" s="14" t="s">
        <v>2558</v>
      </c>
      <c r="C649" s="14" t="s">
        <v>2559</v>
      </c>
      <c r="D649" s="14" t="s">
        <v>2560</v>
      </c>
      <c r="E649" s="14" t="s">
        <v>2541</v>
      </c>
      <c r="F649" s="14" t="s">
        <v>18</v>
      </c>
      <c r="G649" s="14" t="s">
        <v>2561</v>
      </c>
      <c r="H649" s="14" t="s">
        <v>2562</v>
      </c>
      <c r="I649" s="14" t="s">
        <v>2563</v>
      </c>
      <c r="J649" s="14" t="s">
        <v>174</v>
      </c>
      <c r="K649" s="20" t="s">
        <v>23</v>
      </c>
      <c r="L649" s="14" t="s">
        <v>2437</v>
      </c>
    </row>
    <row r="650" ht="54" spans="1:12">
      <c r="A650" s="12">
        <v>647</v>
      </c>
      <c r="B650" s="14" t="s">
        <v>2564</v>
      </c>
      <c r="C650" s="14" t="s">
        <v>2565</v>
      </c>
      <c r="D650" s="14" t="s">
        <v>2566</v>
      </c>
      <c r="E650" s="14" t="s">
        <v>2541</v>
      </c>
      <c r="F650" s="14" t="s">
        <v>18</v>
      </c>
      <c r="G650" s="14" t="s">
        <v>2567</v>
      </c>
      <c r="H650" s="14" t="s">
        <v>2568</v>
      </c>
      <c r="I650" s="14" t="s">
        <v>2569</v>
      </c>
      <c r="J650" s="14" t="s">
        <v>174</v>
      </c>
      <c r="K650" s="20" t="s">
        <v>23</v>
      </c>
      <c r="L650" s="14" t="s">
        <v>2437</v>
      </c>
    </row>
    <row r="651" ht="54" spans="1:12">
      <c r="A651" s="12">
        <v>648</v>
      </c>
      <c r="B651" s="14" t="s">
        <v>2570</v>
      </c>
      <c r="C651" s="14" t="s">
        <v>2571</v>
      </c>
      <c r="D651" s="14" t="s">
        <v>2572</v>
      </c>
      <c r="E651" s="14" t="s">
        <v>2573</v>
      </c>
      <c r="F651" s="14" t="s">
        <v>2574</v>
      </c>
      <c r="G651" s="14" t="s">
        <v>2575</v>
      </c>
      <c r="H651" s="14" t="s">
        <v>2576</v>
      </c>
      <c r="I651" s="14" t="s">
        <v>2577</v>
      </c>
      <c r="J651" s="14" t="s">
        <v>2515</v>
      </c>
      <c r="K651" s="20" t="s">
        <v>23</v>
      </c>
      <c r="L651" s="14" t="s">
        <v>2437</v>
      </c>
    </row>
    <row r="652" ht="54" spans="1:12">
      <c r="A652" s="12">
        <v>649</v>
      </c>
      <c r="B652" s="14" t="s">
        <v>2578</v>
      </c>
      <c r="C652" s="14" t="s">
        <v>2579</v>
      </c>
      <c r="D652" s="14" t="s">
        <v>2580</v>
      </c>
      <c r="E652" s="14" t="s">
        <v>2573</v>
      </c>
      <c r="F652" s="14" t="s">
        <v>2574</v>
      </c>
      <c r="G652" s="14" t="s">
        <v>2581</v>
      </c>
      <c r="H652" s="14" t="s">
        <v>2582</v>
      </c>
      <c r="I652" s="14" t="s">
        <v>2583</v>
      </c>
      <c r="J652" s="14" t="s">
        <v>2515</v>
      </c>
      <c r="K652" s="20" t="s">
        <v>23</v>
      </c>
      <c r="L652" s="14" t="s">
        <v>2437</v>
      </c>
    </row>
    <row r="653" ht="54" spans="1:12">
      <c r="A653" s="12">
        <v>650</v>
      </c>
      <c r="B653" s="14" t="s">
        <v>2584</v>
      </c>
      <c r="C653" s="14" t="s">
        <v>2585</v>
      </c>
      <c r="D653" s="14" t="s">
        <v>2586</v>
      </c>
      <c r="E653" s="14" t="s">
        <v>2573</v>
      </c>
      <c r="F653" s="14" t="s">
        <v>2574</v>
      </c>
      <c r="G653" s="14" t="s">
        <v>2587</v>
      </c>
      <c r="H653" s="14" t="s">
        <v>2588</v>
      </c>
      <c r="I653" s="14" t="s">
        <v>2589</v>
      </c>
      <c r="J653" s="14" t="s">
        <v>2515</v>
      </c>
      <c r="K653" s="20" t="s">
        <v>23</v>
      </c>
      <c r="L653" s="14" t="s">
        <v>2437</v>
      </c>
    </row>
    <row r="654" ht="54" spans="1:12">
      <c r="A654" s="12">
        <v>651</v>
      </c>
      <c r="B654" s="14" t="s">
        <v>2590</v>
      </c>
      <c r="C654" s="14" t="s">
        <v>2591</v>
      </c>
      <c r="D654" s="14" t="s">
        <v>2592</v>
      </c>
      <c r="E654" s="14" t="s">
        <v>2573</v>
      </c>
      <c r="F654" s="14" t="s">
        <v>2574</v>
      </c>
      <c r="G654" s="14" t="s">
        <v>2593</v>
      </c>
      <c r="H654" s="14" t="s">
        <v>2594</v>
      </c>
      <c r="I654" s="14" t="s">
        <v>2595</v>
      </c>
      <c r="J654" s="14" t="s">
        <v>2557</v>
      </c>
      <c r="K654" s="20" t="s">
        <v>23</v>
      </c>
      <c r="L654" s="14" t="s">
        <v>2437</v>
      </c>
    </row>
    <row r="655" ht="54" spans="1:12">
      <c r="A655" s="12">
        <v>652</v>
      </c>
      <c r="B655" s="14" t="s">
        <v>2596</v>
      </c>
      <c r="C655" s="14" t="s">
        <v>2597</v>
      </c>
      <c r="D655" s="14" t="s">
        <v>2598</v>
      </c>
      <c r="E655" s="14" t="s">
        <v>2599</v>
      </c>
      <c r="F655" s="14" t="s">
        <v>2600</v>
      </c>
      <c r="G655" s="14" t="s">
        <v>2601</v>
      </c>
      <c r="H655" s="14" t="s">
        <v>2602</v>
      </c>
      <c r="I655" s="14" t="s">
        <v>1488</v>
      </c>
      <c r="J655" s="14" t="s">
        <v>2557</v>
      </c>
      <c r="K655" s="20" t="s">
        <v>23</v>
      </c>
      <c r="L655" s="14" t="s">
        <v>2437</v>
      </c>
    </row>
    <row r="656" ht="54" spans="1:12">
      <c r="A656" s="12">
        <v>653</v>
      </c>
      <c r="B656" s="14" t="s">
        <v>2603</v>
      </c>
      <c r="C656" s="14" t="s">
        <v>2597</v>
      </c>
      <c r="D656" s="14" t="s">
        <v>2598</v>
      </c>
      <c r="E656" s="14" t="s">
        <v>2599</v>
      </c>
      <c r="F656" s="14" t="s">
        <v>2600</v>
      </c>
      <c r="G656" s="14" t="s">
        <v>2604</v>
      </c>
      <c r="H656" s="14" t="s">
        <v>1049</v>
      </c>
      <c r="I656" s="14" t="s">
        <v>880</v>
      </c>
      <c r="J656" s="14" t="s">
        <v>2557</v>
      </c>
      <c r="K656" s="20" t="s">
        <v>23</v>
      </c>
      <c r="L656" s="14" t="s">
        <v>2437</v>
      </c>
    </row>
    <row r="657" ht="54" spans="1:12">
      <c r="A657" s="12">
        <v>654</v>
      </c>
      <c r="B657" s="14" t="s">
        <v>2605</v>
      </c>
      <c r="C657" s="14" t="s">
        <v>2606</v>
      </c>
      <c r="D657" s="14" t="s">
        <v>2607</v>
      </c>
      <c r="E657" s="14" t="s">
        <v>2599</v>
      </c>
      <c r="F657" s="14" t="s">
        <v>2608</v>
      </c>
      <c r="G657" s="14" t="s">
        <v>2609</v>
      </c>
      <c r="H657" s="14" t="s">
        <v>2610</v>
      </c>
      <c r="I657" s="14" t="s">
        <v>2611</v>
      </c>
      <c r="J657" s="14" t="s">
        <v>2534</v>
      </c>
      <c r="K657" s="20" t="s">
        <v>23</v>
      </c>
      <c r="L657" s="14" t="s">
        <v>2437</v>
      </c>
    </row>
    <row r="658" ht="54" spans="1:12">
      <c r="A658" s="12">
        <v>655</v>
      </c>
      <c r="B658" s="14" t="s">
        <v>2612</v>
      </c>
      <c r="C658" s="14" t="s">
        <v>2606</v>
      </c>
      <c r="D658" s="14" t="s">
        <v>2607</v>
      </c>
      <c r="E658" s="14" t="s">
        <v>2599</v>
      </c>
      <c r="F658" s="14" t="s">
        <v>2608</v>
      </c>
      <c r="G658" s="14" t="s">
        <v>2613</v>
      </c>
      <c r="H658" s="14" t="s">
        <v>2614</v>
      </c>
      <c r="I658" s="14" t="s">
        <v>352</v>
      </c>
      <c r="J658" s="14" t="s">
        <v>2534</v>
      </c>
      <c r="K658" s="20" t="s">
        <v>23</v>
      </c>
      <c r="L658" s="14" t="s">
        <v>2437</v>
      </c>
    </row>
    <row r="659" ht="54" spans="1:12">
      <c r="A659" s="12">
        <v>656</v>
      </c>
      <c r="B659" s="14" t="s">
        <v>2615</v>
      </c>
      <c r="C659" s="14" t="s">
        <v>2616</v>
      </c>
      <c r="D659" s="14" t="s">
        <v>2617</v>
      </c>
      <c r="E659" s="14" t="s">
        <v>2599</v>
      </c>
      <c r="F659" s="14" t="s">
        <v>2608</v>
      </c>
      <c r="G659" s="14" t="s">
        <v>2618</v>
      </c>
      <c r="H659" s="14" t="s">
        <v>2619</v>
      </c>
      <c r="I659" s="14" t="s">
        <v>1365</v>
      </c>
      <c r="J659" s="14" t="s">
        <v>2534</v>
      </c>
      <c r="K659" s="20" t="s">
        <v>23</v>
      </c>
      <c r="L659" s="14" t="s">
        <v>2437</v>
      </c>
    </row>
    <row r="660" ht="54" spans="1:12">
      <c r="A660" s="12">
        <v>657</v>
      </c>
      <c r="B660" s="14" t="s">
        <v>2620</v>
      </c>
      <c r="C660" s="14" t="s">
        <v>2616</v>
      </c>
      <c r="D660" s="14" t="s">
        <v>2617</v>
      </c>
      <c r="E660" s="14" t="s">
        <v>2599</v>
      </c>
      <c r="F660" s="14" t="s">
        <v>2608</v>
      </c>
      <c r="G660" s="14" t="s">
        <v>2621</v>
      </c>
      <c r="H660" s="14" t="s">
        <v>2619</v>
      </c>
      <c r="I660" s="14" t="s">
        <v>2622</v>
      </c>
      <c r="J660" s="14" t="s">
        <v>2534</v>
      </c>
      <c r="K660" s="20" t="s">
        <v>23</v>
      </c>
      <c r="L660" s="14" t="s">
        <v>2437</v>
      </c>
    </row>
    <row r="661" ht="54" spans="1:12">
      <c r="A661" s="12">
        <v>658</v>
      </c>
      <c r="B661" s="14" t="s">
        <v>2623</v>
      </c>
      <c r="C661" s="14" t="s">
        <v>679</v>
      </c>
      <c r="D661" s="14" t="s">
        <v>680</v>
      </c>
      <c r="E661" s="14" t="s">
        <v>2624</v>
      </c>
      <c r="F661" s="14" t="s">
        <v>2625</v>
      </c>
      <c r="G661" s="14" t="s">
        <v>681</v>
      </c>
      <c r="H661" s="14" t="s">
        <v>223</v>
      </c>
      <c r="I661" s="14" t="s">
        <v>133</v>
      </c>
      <c r="J661" s="14" t="s">
        <v>142</v>
      </c>
      <c r="K661" s="20" t="s">
        <v>23</v>
      </c>
      <c r="L661" s="14" t="s">
        <v>2437</v>
      </c>
    </row>
    <row r="662" ht="54" spans="1:12">
      <c r="A662" s="12">
        <v>659</v>
      </c>
      <c r="B662" s="14" t="s">
        <v>2626</v>
      </c>
      <c r="C662" s="14" t="s">
        <v>2627</v>
      </c>
      <c r="D662" s="14" t="s">
        <v>2628</v>
      </c>
      <c r="E662" s="14" t="s">
        <v>2624</v>
      </c>
      <c r="F662" s="14" t="s">
        <v>2625</v>
      </c>
      <c r="G662" s="14" t="s">
        <v>2629</v>
      </c>
      <c r="H662" s="14" t="s">
        <v>211</v>
      </c>
      <c r="I662" s="14" t="s">
        <v>949</v>
      </c>
      <c r="J662" s="14" t="s">
        <v>142</v>
      </c>
      <c r="K662" s="20" t="s">
        <v>23</v>
      </c>
      <c r="L662" s="14" t="s">
        <v>2437</v>
      </c>
    </row>
    <row r="663" ht="54" spans="1:12">
      <c r="A663" s="12">
        <v>660</v>
      </c>
      <c r="B663" s="14" t="s">
        <v>2630</v>
      </c>
      <c r="C663" s="14" t="s">
        <v>917</v>
      </c>
      <c r="D663" s="14" t="s">
        <v>2631</v>
      </c>
      <c r="E663" s="14" t="s">
        <v>2624</v>
      </c>
      <c r="F663" s="14" t="s">
        <v>2625</v>
      </c>
      <c r="G663" s="14" t="s">
        <v>2632</v>
      </c>
      <c r="H663" s="14" t="s">
        <v>211</v>
      </c>
      <c r="I663" s="14" t="s">
        <v>921</v>
      </c>
      <c r="J663" s="14" t="s">
        <v>142</v>
      </c>
      <c r="K663" s="20" t="s">
        <v>23</v>
      </c>
      <c r="L663" s="14" t="s">
        <v>2437</v>
      </c>
    </row>
    <row r="664" ht="54" spans="1:12">
      <c r="A664" s="12">
        <v>661</v>
      </c>
      <c r="B664" s="14" t="s">
        <v>2633</v>
      </c>
      <c r="C664" s="14" t="s">
        <v>2634</v>
      </c>
      <c r="D664" s="14" t="s">
        <v>2635</v>
      </c>
      <c r="E664" s="14" t="s">
        <v>2624</v>
      </c>
      <c r="F664" s="14" t="s">
        <v>2625</v>
      </c>
      <c r="G664" s="14" t="s">
        <v>2636</v>
      </c>
      <c r="H664" s="14" t="s">
        <v>217</v>
      </c>
      <c r="I664" s="14" t="s">
        <v>2506</v>
      </c>
      <c r="J664" s="14" t="s">
        <v>142</v>
      </c>
      <c r="K664" s="20" t="s">
        <v>23</v>
      </c>
      <c r="L664" s="14" t="s">
        <v>2437</v>
      </c>
    </row>
    <row r="665" ht="54" spans="1:12">
      <c r="A665" s="12">
        <v>662</v>
      </c>
      <c r="B665" s="14" t="s">
        <v>2637</v>
      </c>
      <c r="C665" s="14" t="s">
        <v>612</v>
      </c>
      <c r="D665" s="14" t="s">
        <v>613</v>
      </c>
      <c r="E665" s="14" t="s">
        <v>2638</v>
      </c>
      <c r="F665" s="14" t="s">
        <v>2639</v>
      </c>
      <c r="G665" s="14" t="s">
        <v>891</v>
      </c>
      <c r="H665" s="14" t="s">
        <v>223</v>
      </c>
      <c r="I665" s="14" t="s">
        <v>277</v>
      </c>
      <c r="J665" s="14" t="s">
        <v>142</v>
      </c>
      <c r="K665" s="20" t="s">
        <v>23</v>
      </c>
      <c r="L665" s="14" t="s">
        <v>2437</v>
      </c>
    </row>
    <row r="666" ht="54" spans="1:12">
      <c r="A666" s="12">
        <v>663</v>
      </c>
      <c r="B666" s="14" t="s">
        <v>2640</v>
      </c>
      <c r="C666" s="14" t="s">
        <v>2641</v>
      </c>
      <c r="D666" s="14" t="s">
        <v>2642</v>
      </c>
      <c r="E666" s="14" t="s">
        <v>2638</v>
      </c>
      <c r="F666" s="14" t="s">
        <v>2639</v>
      </c>
      <c r="G666" s="14" t="s">
        <v>295</v>
      </c>
      <c r="H666" s="14" t="s">
        <v>223</v>
      </c>
      <c r="I666" s="14" t="s">
        <v>2643</v>
      </c>
      <c r="J666" s="14" t="s">
        <v>142</v>
      </c>
      <c r="K666" s="20" t="s">
        <v>23</v>
      </c>
      <c r="L666" s="14" t="s">
        <v>2437</v>
      </c>
    </row>
    <row r="667" ht="54" spans="1:12">
      <c r="A667" s="12">
        <v>664</v>
      </c>
      <c r="B667" s="14" t="s">
        <v>2644</v>
      </c>
      <c r="C667" s="14" t="s">
        <v>2645</v>
      </c>
      <c r="D667" s="14" t="s">
        <v>2646</v>
      </c>
      <c r="E667" s="14" t="s">
        <v>2647</v>
      </c>
      <c r="F667" s="14" t="s">
        <v>2648</v>
      </c>
      <c r="G667" s="14" t="s">
        <v>2649</v>
      </c>
      <c r="H667" s="14" t="s">
        <v>187</v>
      </c>
      <c r="I667" s="14" t="s">
        <v>2650</v>
      </c>
      <c r="J667" s="14" t="s">
        <v>142</v>
      </c>
      <c r="K667" s="20" t="s">
        <v>23</v>
      </c>
      <c r="L667" s="14" t="s">
        <v>2437</v>
      </c>
    </row>
    <row r="668" ht="54" spans="1:12">
      <c r="A668" s="12">
        <v>665</v>
      </c>
      <c r="B668" s="14" t="s">
        <v>2651</v>
      </c>
      <c r="C668" s="14" t="s">
        <v>2652</v>
      </c>
      <c r="D668" s="14" t="s">
        <v>2653</v>
      </c>
      <c r="E668" s="14" t="s">
        <v>2654</v>
      </c>
      <c r="F668" s="14" t="s">
        <v>2655</v>
      </c>
      <c r="G668" s="14" t="s">
        <v>2656</v>
      </c>
      <c r="H668" s="14" t="s">
        <v>2657</v>
      </c>
      <c r="I668" s="14" t="s">
        <v>2658</v>
      </c>
      <c r="J668" s="14" t="s">
        <v>2515</v>
      </c>
      <c r="K668" s="20" t="s">
        <v>23</v>
      </c>
      <c r="L668" s="14" t="s">
        <v>2437</v>
      </c>
    </row>
    <row r="669" ht="54" spans="1:12">
      <c r="A669" s="12">
        <v>666</v>
      </c>
      <c r="B669" s="14" t="s">
        <v>2659</v>
      </c>
      <c r="C669" s="14" t="s">
        <v>2660</v>
      </c>
      <c r="D669" s="14" t="s">
        <v>2661</v>
      </c>
      <c r="E669" s="14" t="s">
        <v>2654</v>
      </c>
      <c r="F669" s="14" t="s">
        <v>2655</v>
      </c>
      <c r="G669" s="14" t="s">
        <v>2656</v>
      </c>
      <c r="H669" s="14" t="s">
        <v>2662</v>
      </c>
      <c r="I669" s="14" t="s">
        <v>2663</v>
      </c>
      <c r="J669" s="14" t="s">
        <v>2515</v>
      </c>
      <c r="K669" s="20" t="s">
        <v>23</v>
      </c>
      <c r="L669" s="14" t="s">
        <v>2437</v>
      </c>
    </row>
    <row r="670" ht="54" spans="1:12">
      <c r="A670" s="12">
        <v>667</v>
      </c>
      <c r="B670" s="14" t="s">
        <v>2664</v>
      </c>
      <c r="C670" s="14" t="s">
        <v>2665</v>
      </c>
      <c r="D670" s="14" t="s">
        <v>2666</v>
      </c>
      <c r="E670" s="14" t="s">
        <v>2654</v>
      </c>
      <c r="F670" s="14" t="s">
        <v>2655</v>
      </c>
      <c r="G670" s="14" t="s">
        <v>2667</v>
      </c>
      <c r="H670" s="14" t="s">
        <v>2668</v>
      </c>
      <c r="I670" s="14" t="s">
        <v>2669</v>
      </c>
      <c r="J670" s="14" t="s">
        <v>2515</v>
      </c>
      <c r="K670" s="20" t="s">
        <v>23</v>
      </c>
      <c r="L670" s="14" t="s">
        <v>2437</v>
      </c>
    </row>
    <row r="671" ht="54" spans="1:12">
      <c r="A671" s="12">
        <v>668</v>
      </c>
      <c r="B671" s="14" t="s">
        <v>2670</v>
      </c>
      <c r="C671" s="14" t="s">
        <v>2508</v>
      </c>
      <c r="D671" s="14" t="s">
        <v>2509</v>
      </c>
      <c r="E671" s="14" t="s">
        <v>2654</v>
      </c>
      <c r="F671" s="14" t="s">
        <v>2655</v>
      </c>
      <c r="G671" s="14" t="s">
        <v>2671</v>
      </c>
      <c r="H671" s="14" t="s">
        <v>2672</v>
      </c>
      <c r="I671" s="14" t="s">
        <v>2673</v>
      </c>
      <c r="J671" s="14" t="s">
        <v>2515</v>
      </c>
      <c r="K671" s="20" t="s">
        <v>23</v>
      </c>
      <c r="L671" s="14" t="s">
        <v>2437</v>
      </c>
    </row>
    <row r="672" ht="54" spans="1:12">
      <c r="A672" s="12">
        <v>669</v>
      </c>
      <c r="B672" s="14" t="s">
        <v>2674</v>
      </c>
      <c r="C672" s="14" t="s">
        <v>2675</v>
      </c>
      <c r="D672" s="14" t="s">
        <v>2676</v>
      </c>
      <c r="E672" s="14" t="s">
        <v>2647</v>
      </c>
      <c r="F672" s="14" t="s">
        <v>2648</v>
      </c>
      <c r="G672" s="14" t="s">
        <v>2677</v>
      </c>
      <c r="H672" s="14" t="s">
        <v>48</v>
      </c>
      <c r="I672" s="14" t="s">
        <v>162</v>
      </c>
      <c r="J672" s="14" t="s">
        <v>174</v>
      </c>
      <c r="K672" s="20" t="s">
        <v>23</v>
      </c>
      <c r="L672" s="14" t="s">
        <v>2437</v>
      </c>
    </row>
    <row r="673" ht="54" spans="1:12">
      <c r="A673" s="12">
        <v>670</v>
      </c>
      <c r="B673" s="14" t="s">
        <v>2678</v>
      </c>
      <c r="C673" s="14" t="s">
        <v>2679</v>
      </c>
      <c r="D673" s="14" t="s">
        <v>2680</v>
      </c>
      <c r="E673" s="14" t="s">
        <v>2647</v>
      </c>
      <c r="F673" s="14" t="s">
        <v>2648</v>
      </c>
      <c r="G673" s="14" t="s">
        <v>2681</v>
      </c>
      <c r="H673" s="14" t="s">
        <v>2682</v>
      </c>
      <c r="I673" s="14" t="s">
        <v>2683</v>
      </c>
      <c r="J673" s="14" t="s">
        <v>174</v>
      </c>
      <c r="K673" s="20" t="s">
        <v>23</v>
      </c>
      <c r="L673" s="14" t="s">
        <v>2437</v>
      </c>
    </row>
    <row r="674" ht="54" spans="1:12">
      <c r="A674" s="12">
        <v>671</v>
      </c>
      <c r="B674" s="14" t="s">
        <v>2684</v>
      </c>
      <c r="C674" s="14" t="s">
        <v>2685</v>
      </c>
      <c r="D674" s="14" t="s">
        <v>2686</v>
      </c>
      <c r="E674" s="14" t="s">
        <v>2647</v>
      </c>
      <c r="F674" s="14" t="s">
        <v>2648</v>
      </c>
      <c r="G674" s="14" t="s">
        <v>2687</v>
      </c>
      <c r="H674" s="14" t="s">
        <v>2688</v>
      </c>
      <c r="I674" s="14" t="s">
        <v>2689</v>
      </c>
      <c r="J674" s="14" t="s">
        <v>2515</v>
      </c>
      <c r="K674" s="20" t="s">
        <v>23</v>
      </c>
      <c r="L674" s="14" t="s">
        <v>2437</v>
      </c>
    </row>
    <row r="675" ht="54" spans="1:12">
      <c r="A675" s="12">
        <v>672</v>
      </c>
      <c r="B675" s="14" t="s">
        <v>2690</v>
      </c>
      <c r="C675" s="14" t="s">
        <v>2691</v>
      </c>
      <c r="D675" s="14" t="s">
        <v>2692</v>
      </c>
      <c r="E675" s="14" t="s">
        <v>2693</v>
      </c>
      <c r="F675" s="14" t="s">
        <v>2694</v>
      </c>
      <c r="G675" s="14" t="s">
        <v>2695</v>
      </c>
      <c r="H675" s="14" t="s">
        <v>262</v>
      </c>
      <c r="I675" s="14" t="s">
        <v>283</v>
      </c>
      <c r="J675" s="14" t="s">
        <v>142</v>
      </c>
      <c r="K675" s="20" t="s">
        <v>23</v>
      </c>
      <c r="L675" s="14" t="s">
        <v>2437</v>
      </c>
    </row>
    <row r="676" ht="54" spans="1:12">
      <c r="A676" s="12">
        <v>673</v>
      </c>
      <c r="B676" s="14" t="s">
        <v>2696</v>
      </c>
      <c r="C676" s="14" t="s">
        <v>2697</v>
      </c>
      <c r="D676" s="14" t="s">
        <v>2698</v>
      </c>
      <c r="E676" s="14" t="s">
        <v>2693</v>
      </c>
      <c r="F676" s="14" t="s">
        <v>2694</v>
      </c>
      <c r="G676" s="14" t="s">
        <v>2699</v>
      </c>
      <c r="H676" s="14" t="s">
        <v>310</v>
      </c>
      <c r="I676" s="14" t="s">
        <v>547</v>
      </c>
      <c r="J676" s="14" t="s">
        <v>142</v>
      </c>
      <c r="K676" s="20" t="s">
        <v>23</v>
      </c>
      <c r="L676" s="14" t="s">
        <v>2437</v>
      </c>
    </row>
    <row r="677" ht="54" spans="1:12">
      <c r="A677" s="12">
        <v>674</v>
      </c>
      <c r="B677" s="14" t="s">
        <v>2700</v>
      </c>
      <c r="C677" s="14" t="s">
        <v>291</v>
      </c>
      <c r="D677" s="14" t="s">
        <v>292</v>
      </c>
      <c r="E677" s="14" t="s">
        <v>2693</v>
      </c>
      <c r="F677" s="14" t="s">
        <v>2694</v>
      </c>
      <c r="G677" s="14" t="s">
        <v>295</v>
      </c>
      <c r="H677" s="14" t="s">
        <v>296</v>
      </c>
      <c r="I677" s="14" t="s">
        <v>2701</v>
      </c>
      <c r="J677" s="14" t="s">
        <v>142</v>
      </c>
      <c r="K677" s="20" t="s">
        <v>23</v>
      </c>
      <c r="L677" s="14" t="s">
        <v>2437</v>
      </c>
    </row>
    <row r="678" ht="54" spans="1:12">
      <c r="A678" s="12">
        <v>675</v>
      </c>
      <c r="B678" s="14" t="s">
        <v>2702</v>
      </c>
      <c r="C678" s="14" t="s">
        <v>2703</v>
      </c>
      <c r="D678" s="14" t="s">
        <v>2704</v>
      </c>
      <c r="E678" s="14" t="s">
        <v>2705</v>
      </c>
      <c r="F678" s="14" t="s">
        <v>2706</v>
      </c>
      <c r="G678" s="14" t="s">
        <v>2707</v>
      </c>
      <c r="H678" s="14" t="s">
        <v>647</v>
      </c>
      <c r="I678" s="14" t="s">
        <v>2708</v>
      </c>
      <c r="J678" s="14" t="s">
        <v>2557</v>
      </c>
      <c r="K678" s="20" t="s">
        <v>23</v>
      </c>
      <c r="L678" s="14" t="s">
        <v>2437</v>
      </c>
    </row>
    <row r="679" ht="54" spans="1:12">
      <c r="A679" s="12">
        <v>676</v>
      </c>
      <c r="B679" s="14" t="s">
        <v>2709</v>
      </c>
      <c r="C679" s="14" t="s">
        <v>2710</v>
      </c>
      <c r="D679" s="14" t="s">
        <v>2711</v>
      </c>
      <c r="E679" s="14" t="s">
        <v>2705</v>
      </c>
      <c r="F679" s="14" t="s">
        <v>2706</v>
      </c>
      <c r="G679" s="14" t="s">
        <v>2712</v>
      </c>
      <c r="H679" s="14" t="s">
        <v>2713</v>
      </c>
      <c r="I679" s="14" t="s">
        <v>2714</v>
      </c>
      <c r="J679" s="14" t="s">
        <v>2557</v>
      </c>
      <c r="K679" s="20" t="s">
        <v>23</v>
      </c>
      <c r="L679" s="14" t="s">
        <v>2437</v>
      </c>
    </row>
    <row r="680" ht="54" spans="1:12">
      <c r="A680" s="12">
        <v>677</v>
      </c>
      <c r="B680" s="14" t="s">
        <v>2715</v>
      </c>
      <c r="C680" s="14" t="s">
        <v>2716</v>
      </c>
      <c r="D680" s="14" t="s">
        <v>2717</v>
      </c>
      <c r="E680" s="14" t="s">
        <v>2705</v>
      </c>
      <c r="F680" s="14" t="s">
        <v>2706</v>
      </c>
      <c r="G680" s="14" t="s">
        <v>2718</v>
      </c>
      <c r="H680" s="14" t="s">
        <v>2719</v>
      </c>
      <c r="I680" s="14" t="s">
        <v>2720</v>
      </c>
      <c r="J680" s="14" t="s">
        <v>2557</v>
      </c>
      <c r="K680" s="20" t="s">
        <v>23</v>
      </c>
      <c r="L680" s="14" t="s">
        <v>2437</v>
      </c>
    </row>
    <row r="681" ht="54" spans="1:12">
      <c r="A681" s="12">
        <v>678</v>
      </c>
      <c r="B681" s="14" t="s">
        <v>2721</v>
      </c>
      <c r="C681" s="14" t="s">
        <v>2722</v>
      </c>
      <c r="D681" s="14" t="s">
        <v>2723</v>
      </c>
      <c r="E681" s="14" t="s">
        <v>2705</v>
      </c>
      <c r="F681" s="14" t="s">
        <v>2706</v>
      </c>
      <c r="G681" s="14" t="s">
        <v>2724</v>
      </c>
      <c r="H681" s="14" t="s">
        <v>2725</v>
      </c>
      <c r="I681" s="14" t="s">
        <v>2726</v>
      </c>
      <c r="J681" s="14" t="s">
        <v>2557</v>
      </c>
      <c r="K681" s="20" t="s">
        <v>23</v>
      </c>
      <c r="L681" s="14" t="s">
        <v>2437</v>
      </c>
    </row>
    <row r="682" ht="54" spans="1:12">
      <c r="A682" s="12">
        <v>679</v>
      </c>
      <c r="B682" s="14" t="s">
        <v>2727</v>
      </c>
      <c r="C682" s="14" t="s">
        <v>2728</v>
      </c>
      <c r="D682" s="14" t="s">
        <v>2729</v>
      </c>
      <c r="E682" s="14" t="s">
        <v>2705</v>
      </c>
      <c r="F682" s="14" t="s">
        <v>2706</v>
      </c>
      <c r="G682" s="14" t="s">
        <v>2730</v>
      </c>
      <c r="H682" s="14" t="s">
        <v>2731</v>
      </c>
      <c r="I682" s="14" t="s">
        <v>2732</v>
      </c>
      <c r="J682" s="14" t="s">
        <v>2557</v>
      </c>
      <c r="K682" s="20" t="s">
        <v>23</v>
      </c>
      <c r="L682" s="14" t="s">
        <v>2437</v>
      </c>
    </row>
    <row r="683" ht="54" spans="1:12">
      <c r="A683" s="12">
        <v>680</v>
      </c>
      <c r="B683" s="14" t="s">
        <v>2733</v>
      </c>
      <c r="C683" s="14" t="s">
        <v>2734</v>
      </c>
      <c r="D683" s="14" t="s">
        <v>2735</v>
      </c>
      <c r="E683" s="14" t="s">
        <v>2705</v>
      </c>
      <c r="F683" s="14" t="s">
        <v>2706</v>
      </c>
      <c r="G683" s="14" t="s">
        <v>2736</v>
      </c>
      <c r="H683" s="14" t="s">
        <v>2737</v>
      </c>
      <c r="I683" s="14" t="s">
        <v>2556</v>
      </c>
      <c r="J683" s="14" t="s">
        <v>174</v>
      </c>
      <c r="K683" s="20" t="s">
        <v>23</v>
      </c>
      <c r="L683" s="14" t="s">
        <v>2437</v>
      </c>
    </row>
    <row r="684" ht="54" spans="1:12">
      <c r="A684" s="12">
        <v>681</v>
      </c>
      <c r="B684" s="14" t="s">
        <v>2738</v>
      </c>
      <c r="C684" s="14" t="s">
        <v>334</v>
      </c>
      <c r="D684" s="14" t="s">
        <v>335</v>
      </c>
      <c r="E684" s="14" t="s">
        <v>2705</v>
      </c>
      <c r="F684" s="14" t="s">
        <v>2706</v>
      </c>
      <c r="G684" s="14" t="s">
        <v>2739</v>
      </c>
      <c r="H684" s="14" t="s">
        <v>2740</v>
      </c>
      <c r="I684" s="14" t="s">
        <v>2741</v>
      </c>
      <c r="J684" s="14" t="s">
        <v>174</v>
      </c>
      <c r="K684" s="20" t="s">
        <v>23</v>
      </c>
      <c r="L684" s="14" t="s">
        <v>2437</v>
      </c>
    </row>
    <row r="685" ht="54" spans="1:12">
      <c r="A685" s="12">
        <v>682</v>
      </c>
      <c r="B685" s="14" t="s">
        <v>2742</v>
      </c>
      <c r="C685" s="14" t="s">
        <v>2743</v>
      </c>
      <c r="D685" s="14" t="s">
        <v>2744</v>
      </c>
      <c r="E685" s="14" t="s">
        <v>2705</v>
      </c>
      <c r="F685" s="14" t="s">
        <v>2706</v>
      </c>
      <c r="G685" s="14" t="s">
        <v>2745</v>
      </c>
      <c r="H685" s="14" t="s">
        <v>2746</v>
      </c>
      <c r="I685" s="14" t="s">
        <v>2747</v>
      </c>
      <c r="J685" s="14" t="s">
        <v>174</v>
      </c>
      <c r="K685" s="20" t="s">
        <v>23</v>
      </c>
      <c r="L685" s="14" t="s">
        <v>2437</v>
      </c>
    </row>
    <row r="686" ht="54" spans="1:12">
      <c r="A686" s="12">
        <v>683</v>
      </c>
      <c r="B686" s="14" t="s">
        <v>2748</v>
      </c>
      <c r="C686" s="14" t="s">
        <v>2749</v>
      </c>
      <c r="D686" s="14" t="s">
        <v>2750</v>
      </c>
      <c r="E686" s="14" t="s">
        <v>2705</v>
      </c>
      <c r="F686" s="14" t="s">
        <v>2706</v>
      </c>
      <c r="G686" s="14" t="s">
        <v>2751</v>
      </c>
      <c r="H686" s="14" t="s">
        <v>2752</v>
      </c>
      <c r="I686" s="14" t="s">
        <v>2753</v>
      </c>
      <c r="J686" s="14" t="s">
        <v>174</v>
      </c>
      <c r="K686" s="20" t="s">
        <v>23</v>
      </c>
      <c r="L686" s="14" t="s">
        <v>2437</v>
      </c>
    </row>
    <row r="687" ht="54" spans="1:12">
      <c r="A687" s="12">
        <v>684</v>
      </c>
      <c r="B687" s="14" t="s">
        <v>2754</v>
      </c>
      <c r="C687" s="14" t="s">
        <v>2755</v>
      </c>
      <c r="D687" s="14" t="s">
        <v>2756</v>
      </c>
      <c r="E687" s="14" t="s">
        <v>2757</v>
      </c>
      <c r="F687" s="14" t="s">
        <v>2758</v>
      </c>
      <c r="G687" s="14" t="s">
        <v>2759</v>
      </c>
      <c r="H687" s="14" t="s">
        <v>2760</v>
      </c>
      <c r="I687" s="14" t="s">
        <v>982</v>
      </c>
      <c r="J687" s="14" t="s">
        <v>2534</v>
      </c>
      <c r="K687" s="20" t="s">
        <v>23</v>
      </c>
      <c r="L687" s="14" t="s">
        <v>2437</v>
      </c>
    </row>
    <row r="688" ht="54" spans="1:12">
      <c r="A688" s="12">
        <v>685</v>
      </c>
      <c r="B688" s="14" t="s">
        <v>2761</v>
      </c>
      <c r="C688" s="14" t="s">
        <v>2762</v>
      </c>
      <c r="D688" s="14" t="s">
        <v>2763</v>
      </c>
      <c r="E688" s="14" t="s">
        <v>2757</v>
      </c>
      <c r="F688" s="14" t="s">
        <v>2758</v>
      </c>
      <c r="G688" s="14" t="s">
        <v>2764</v>
      </c>
      <c r="H688" s="14" t="s">
        <v>2765</v>
      </c>
      <c r="I688" s="14" t="s">
        <v>598</v>
      </c>
      <c r="J688" s="14" t="s">
        <v>2534</v>
      </c>
      <c r="K688" s="20" t="s">
        <v>23</v>
      </c>
      <c r="L688" s="14" t="s">
        <v>2437</v>
      </c>
    </row>
    <row r="689" ht="54" spans="1:12">
      <c r="A689" s="12">
        <v>686</v>
      </c>
      <c r="B689" s="14" t="s">
        <v>2766</v>
      </c>
      <c r="C689" s="14" t="s">
        <v>1159</v>
      </c>
      <c r="D689" s="14" t="s">
        <v>1160</v>
      </c>
      <c r="E689" s="14" t="s">
        <v>2757</v>
      </c>
      <c r="F689" s="14" t="s">
        <v>2758</v>
      </c>
      <c r="G689" s="14" t="s">
        <v>2767</v>
      </c>
      <c r="H689" s="14" t="s">
        <v>2543</v>
      </c>
      <c r="I689" s="14" t="s">
        <v>557</v>
      </c>
      <c r="J689" s="14" t="s">
        <v>2534</v>
      </c>
      <c r="K689" s="20" t="s">
        <v>23</v>
      </c>
      <c r="L689" s="14" t="s">
        <v>2437</v>
      </c>
    </row>
    <row r="690" ht="54" spans="1:12">
      <c r="A690" s="12">
        <v>687</v>
      </c>
      <c r="B690" s="14" t="s">
        <v>2768</v>
      </c>
      <c r="C690" s="14" t="s">
        <v>2769</v>
      </c>
      <c r="D690" s="14" t="s">
        <v>2770</v>
      </c>
      <c r="E690" s="14" t="s">
        <v>844</v>
      </c>
      <c r="F690" s="14" t="s">
        <v>845</v>
      </c>
      <c r="G690" s="14" t="s">
        <v>2771</v>
      </c>
      <c r="H690" s="14" t="s">
        <v>2772</v>
      </c>
      <c r="I690" s="14" t="s">
        <v>2773</v>
      </c>
      <c r="J690" s="14" t="s">
        <v>2557</v>
      </c>
      <c r="K690" s="20" t="s">
        <v>23</v>
      </c>
      <c r="L690" s="14" t="s">
        <v>2437</v>
      </c>
    </row>
    <row r="691" ht="54" spans="1:12">
      <c r="A691" s="12">
        <v>688</v>
      </c>
      <c r="B691" s="14" t="s">
        <v>2774</v>
      </c>
      <c r="C691" s="14" t="s">
        <v>2365</v>
      </c>
      <c r="D691" s="14" t="s">
        <v>2366</v>
      </c>
      <c r="E691" s="14" t="s">
        <v>1698</v>
      </c>
      <c r="F691" s="14" t="s">
        <v>2775</v>
      </c>
      <c r="G691" s="14" t="s">
        <v>2776</v>
      </c>
      <c r="H691" s="14" t="s">
        <v>2777</v>
      </c>
      <c r="I691" s="14" t="s">
        <v>366</v>
      </c>
      <c r="J691" s="14" t="s">
        <v>2534</v>
      </c>
      <c r="K691" s="20" t="s">
        <v>23</v>
      </c>
      <c r="L691" s="14" t="s">
        <v>2437</v>
      </c>
    </row>
    <row r="692" ht="54" spans="1:12">
      <c r="A692" s="12">
        <v>689</v>
      </c>
      <c r="B692" s="14" t="s">
        <v>2778</v>
      </c>
      <c r="C692" s="14" t="s">
        <v>2365</v>
      </c>
      <c r="D692" s="14" t="s">
        <v>2366</v>
      </c>
      <c r="E692" s="14" t="s">
        <v>1698</v>
      </c>
      <c r="F692" s="14" t="s">
        <v>2775</v>
      </c>
      <c r="G692" s="14" t="s">
        <v>2779</v>
      </c>
      <c r="H692" s="14" t="s">
        <v>2765</v>
      </c>
      <c r="I692" s="14" t="s">
        <v>450</v>
      </c>
      <c r="J692" s="14" t="s">
        <v>2534</v>
      </c>
      <c r="K692" s="20" t="s">
        <v>23</v>
      </c>
      <c r="L692" s="14" t="s">
        <v>2437</v>
      </c>
    </row>
    <row r="693" ht="54" spans="1:12">
      <c r="A693" s="12">
        <v>690</v>
      </c>
      <c r="B693" s="14" t="s">
        <v>2780</v>
      </c>
      <c r="C693" s="14" t="s">
        <v>2781</v>
      </c>
      <c r="D693" s="14" t="s">
        <v>2782</v>
      </c>
      <c r="E693" s="14" t="s">
        <v>1698</v>
      </c>
      <c r="F693" s="14" t="s">
        <v>2775</v>
      </c>
      <c r="G693" s="14" t="s">
        <v>2783</v>
      </c>
      <c r="H693" s="14" t="s">
        <v>2784</v>
      </c>
      <c r="I693" s="14" t="s">
        <v>141</v>
      </c>
      <c r="J693" s="14" t="s">
        <v>2515</v>
      </c>
      <c r="K693" s="20" t="s">
        <v>23</v>
      </c>
      <c r="L693" s="14" t="s">
        <v>2437</v>
      </c>
    </row>
    <row r="694" ht="54" spans="1:12">
      <c r="A694" s="12">
        <v>691</v>
      </c>
      <c r="B694" s="14" t="s">
        <v>2785</v>
      </c>
      <c r="C694" s="14" t="s">
        <v>2786</v>
      </c>
      <c r="D694" s="14" t="s">
        <v>2787</v>
      </c>
      <c r="E694" s="14" t="s">
        <v>1698</v>
      </c>
      <c r="F694" s="14" t="s">
        <v>2775</v>
      </c>
      <c r="G694" s="14" t="s">
        <v>2788</v>
      </c>
      <c r="H694" s="14" t="s">
        <v>2789</v>
      </c>
      <c r="I694" s="14" t="s">
        <v>2790</v>
      </c>
      <c r="J694" s="14" t="s">
        <v>2515</v>
      </c>
      <c r="K694" s="20" t="s">
        <v>23</v>
      </c>
      <c r="L694" s="14" t="s">
        <v>2437</v>
      </c>
    </row>
    <row r="695" ht="54" spans="1:12">
      <c r="A695" s="12">
        <v>692</v>
      </c>
      <c r="B695" s="14" t="s">
        <v>2791</v>
      </c>
      <c r="C695" s="14" t="s">
        <v>2792</v>
      </c>
      <c r="D695" s="14" t="s">
        <v>2793</v>
      </c>
      <c r="E695" s="14" t="s">
        <v>1698</v>
      </c>
      <c r="F695" s="14" t="s">
        <v>2775</v>
      </c>
      <c r="G695" s="14" t="s">
        <v>2794</v>
      </c>
      <c r="H695" s="14" t="s">
        <v>2795</v>
      </c>
      <c r="I695" s="14" t="s">
        <v>2796</v>
      </c>
      <c r="J695" s="14" t="s">
        <v>2515</v>
      </c>
      <c r="K695" s="20" t="s">
        <v>23</v>
      </c>
      <c r="L695" s="14" t="s">
        <v>2437</v>
      </c>
    </row>
    <row r="696" ht="54" spans="1:12">
      <c r="A696" s="12">
        <v>693</v>
      </c>
      <c r="B696" s="14" t="s">
        <v>2797</v>
      </c>
      <c r="C696" s="14" t="s">
        <v>2420</v>
      </c>
      <c r="D696" s="14" t="s">
        <v>2421</v>
      </c>
      <c r="E696" s="14" t="s">
        <v>1698</v>
      </c>
      <c r="F696" s="14" t="s">
        <v>2775</v>
      </c>
      <c r="G696" s="14" t="s">
        <v>2798</v>
      </c>
      <c r="H696" s="14" t="s">
        <v>2795</v>
      </c>
      <c r="I696" s="14" t="s">
        <v>331</v>
      </c>
      <c r="J696" s="14" t="s">
        <v>2515</v>
      </c>
      <c r="K696" s="20" t="s">
        <v>23</v>
      </c>
      <c r="L696" s="14" t="s">
        <v>2437</v>
      </c>
    </row>
    <row r="697" ht="54" spans="1:12">
      <c r="A697" s="12">
        <v>694</v>
      </c>
      <c r="B697" s="14" t="s">
        <v>2799</v>
      </c>
      <c r="C697" s="14" t="s">
        <v>2792</v>
      </c>
      <c r="D697" s="14" t="s">
        <v>2800</v>
      </c>
      <c r="E697" s="14" t="s">
        <v>1698</v>
      </c>
      <c r="F697" s="14" t="s">
        <v>2775</v>
      </c>
      <c r="G697" s="14" t="s">
        <v>2801</v>
      </c>
      <c r="H697" s="14" t="s">
        <v>2795</v>
      </c>
      <c r="I697" s="14" t="s">
        <v>303</v>
      </c>
      <c r="J697" s="14" t="s">
        <v>2515</v>
      </c>
      <c r="K697" s="20" t="s">
        <v>23</v>
      </c>
      <c r="L697" s="14" t="s">
        <v>2437</v>
      </c>
    </row>
    <row r="698" ht="54" spans="1:12">
      <c r="A698" s="12">
        <v>695</v>
      </c>
      <c r="B698" s="14" t="s">
        <v>2802</v>
      </c>
      <c r="C698" s="14" t="s">
        <v>2803</v>
      </c>
      <c r="D698" s="14" t="s">
        <v>2804</v>
      </c>
      <c r="E698" s="14" t="s">
        <v>1698</v>
      </c>
      <c r="F698" s="14" t="s">
        <v>2775</v>
      </c>
      <c r="G698" s="14" t="s">
        <v>2805</v>
      </c>
      <c r="H698" s="14" t="s">
        <v>2806</v>
      </c>
      <c r="I698" s="14" t="s">
        <v>2807</v>
      </c>
      <c r="J698" s="14" t="s">
        <v>2515</v>
      </c>
      <c r="K698" s="20" t="s">
        <v>23</v>
      </c>
      <c r="L698" s="14" t="s">
        <v>2437</v>
      </c>
    </row>
    <row r="699" ht="54" spans="1:12">
      <c r="A699" s="12">
        <v>696</v>
      </c>
      <c r="B699" s="14" t="s">
        <v>2808</v>
      </c>
      <c r="C699" s="14" t="s">
        <v>2809</v>
      </c>
      <c r="D699" s="14" t="s">
        <v>2810</v>
      </c>
      <c r="E699" s="14" t="s">
        <v>2811</v>
      </c>
      <c r="F699" s="14" t="s">
        <v>2812</v>
      </c>
      <c r="G699" s="14" t="s">
        <v>2813</v>
      </c>
      <c r="H699" s="14" t="s">
        <v>2814</v>
      </c>
      <c r="I699" s="14" t="s">
        <v>270</v>
      </c>
      <c r="J699" s="14" t="s">
        <v>174</v>
      </c>
      <c r="K699" s="20" t="s">
        <v>23</v>
      </c>
      <c r="L699" s="14" t="s">
        <v>2437</v>
      </c>
    </row>
    <row r="700" ht="54" spans="1:12">
      <c r="A700" s="12">
        <v>697</v>
      </c>
      <c r="B700" s="14" t="s">
        <v>2815</v>
      </c>
      <c r="C700" s="14" t="s">
        <v>2816</v>
      </c>
      <c r="D700" s="14" t="s">
        <v>2817</v>
      </c>
      <c r="E700" s="14" t="s">
        <v>2811</v>
      </c>
      <c r="F700" s="14" t="s">
        <v>2812</v>
      </c>
      <c r="G700" s="14" t="s">
        <v>2818</v>
      </c>
      <c r="H700" s="14" t="s">
        <v>2819</v>
      </c>
      <c r="I700" s="14" t="s">
        <v>1091</v>
      </c>
      <c r="J700" s="14" t="s">
        <v>2534</v>
      </c>
      <c r="K700" s="20" t="s">
        <v>23</v>
      </c>
      <c r="L700" s="14" t="s">
        <v>2437</v>
      </c>
    </row>
    <row r="701" ht="54" spans="1:12">
      <c r="A701" s="12">
        <v>698</v>
      </c>
      <c r="B701" s="14" t="s">
        <v>2820</v>
      </c>
      <c r="C701" s="14" t="s">
        <v>2821</v>
      </c>
      <c r="D701" s="14" t="s">
        <v>2822</v>
      </c>
      <c r="E701" s="14" t="s">
        <v>2823</v>
      </c>
      <c r="F701" s="14" t="s">
        <v>2824</v>
      </c>
      <c r="G701" s="14" t="s">
        <v>2825</v>
      </c>
      <c r="H701" s="14" t="s">
        <v>2826</v>
      </c>
      <c r="I701" s="14" t="s">
        <v>2827</v>
      </c>
      <c r="J701" s="14" t="s">
        <v>2515</v>
      </c>
      <c r="K701" s="20" t="s">
        <v>23</v>
      </c>
      <c r="L701" s="14" t="s">
        <v>2437</v>
      </c>
    </row>
    <row r="702" ht="54" spans="1:12">
      <c r="A702" s="12">
        <v>699</v>
      </c>
      <c r="B702" s="14" t="s">
        <v>2828</v>
      </c>
      <c r="C702" s="14" t="s">
        <v>2579</v>
      </c>
      <c r="D702" s="14" t="s">
        <v>2580</v>
      </c>
      <c r="E702" s="14" t="s">
        <v>2823</v>
      </c>
      <c r="F702" s="14" t="s">
        <v>2824</v>
      </c>
      <c r="G702" s="14" t="s">
        <v>2829</v>
      </c>
      <c r="H702" s="14" t="s">
        <v>2830</v>
      </c>
      <c r="I702" s="14" t="s">
        <v>2831</v>
      </c>
      <c r="J702" s="14" t="s">
        <v>2515</v>
      </c>
      <c r="K702" s="20" t="s">
        <v>23</v>
      </c>
      <c r="L702" s="14" t="s">
        <v>2437</v>
      </c>
    </row>
    <row r="703" ht="54" spans="1:12">
      <c r="A703" s="12">
        <v>700</v>
      </c>
      <c r="B703" s="14" t="s">
        <v>2832</v>
      </c>
      <c r="C703" s="14" t="s">
        <v>2833</v>
      </c>
      <c r="D703" s="14" t="s">
        <v>923</v>
      </c>
      <c r="E703" s="14" t="s">
        <v>2823</v>
      </c>
      <c r="F703" s="14" t="s">
        <v>2824</v>
      </c>
      <c r="G703" s="14" t="s">
        <v>2834</v>
      </c>
      <c r="H703" s="14" t="s">
        <v>2835</v>
      </c>
      <c r="I703" s="14" t="s">
        <v>2836</v>
      </c>
      <c r="J703" s="14" t="s">
        <v>2515</v>
      </c>
      <c r="K703" s="20" t="s">
        <v>23</v>
      </c>
      <c r="L703" s="14" t="s">
        <v>2437</v>
      </c>
    </row>
    <row r="704" ht="54" spans="1:12">
      <c r="A704" s="12">
        <v>701</v>
      </c>
      <c r="B704" s="14" t="s">
        <v>2837</v>
      </c>
      <c r="C704" s="14" t="s">
        <v>1253</v>
      </c>
      <c r="D704" s="14" t="s">
        <v>1254</v>
      </c>
      <c r="E704" s="14" t="s">
        <v>2823</v>
      </c>
      <c r="F704" s="14" t="s">
        <v>2824</v>
      </c>
      <c r="G704" s="14" t="s">
        <v>2838</v>
      </c>
      <c r="H704" s="14" t="s">
        <v>923</v>
      </c>
      <c r="I704" s="14" t="s">
        <v>375</v>
      </c>
      <c r="J704" s="14" t="s">
        <v>2557</v>
      </c>
      <c r="K704" s="20" t="s">
        <v>23</v>
      </c>
      <c r="L704" s="14" t="s">
        <v>2437</v>
      </c>
    </row>
    <row r="705" ht="54" spans="1:12">
      <c r="A705" s="12">
        <v>702</v>
      </c>
      <c r="B705" s="14" t="s">
        <v>2839</v>
      </c>
      <c r="C705" s="14" t="s">
        <v>2840</v>
      </c>
      <c r="D705" s="14" t="s">
        <v>2841</v>
      </c>
      <c r="E705" s="14" t="s">
        <v>2823</v>
      </c>
      <c r="F705" s="14" t="s">
        <v>2824</v>
      </c>
      <c r="G705" s="14" t="s">
        <v>2842</v>
      </c>
      <c r="H705" s="14" t="s">
        <v>923</v>
      </c>
      <c r="I705" s="14" t="s">
        <v>823</v>
      </c>
      <c r="J705" s="14" t="s">
        <v>2557</v>
      </c>
      <c r="K705" s="20" t="s">
        <v>23</v>
      </c>
      <c r="L705" s="14" t="s">
        <v>2437</v>
      </c>
    </row>
    <row r="706" ht="54" spans="1:12">
      <c r="A706" s="12">
        <v>703</v>
      </c>
      <c r="B706" s="14" t="s">
        <v>2843</v>
      </c>
      <c r="C706" s="14" t="s">
        <v>2844</v>
      </c>
      <c r="D706" s="14" t="s">
        <v>2845</v>
      </c>
      <c r="E706" s="14" t="s">
        <v>2823</v>
      </c>
      <c r="F706" s="14" t="s">
        <v>2824</v>
      </c>
      <c r="G706" s="14" t="s">
        <v>2846</v>
      </c>
      <c r="H706" s="14" t="s">
        <v>2847</v>
      </c>
      <c r="I706" s="14" t="s">
        <v>960</v>
      </c>
      <c r="J706" s="14" t="s">
        <v>2534</v>
      </c>
      <c r="K706" s="20" t="s">
        <v>23</v>
      </c>
      <c r="L706" s="14" t="s">
        <v>2437</v>
      </c>
    </row>
    <row r="707" ht="54" spans="1:12">
      <c r="A707" s="12">
        <v>704</v>
      </c>
      <c r="B707" s="14" t="s">
        <v>2848</v>
      </c>
      <c r="C707" s="14" t="s">
        <v>2849</v>
      </c>
      <c r="D707" s="14" t="s">
        <v>2850</v>
      </c>
      <c r="E707" s="14" t="s">
        <v>2823</v>
      </c>
      <c r="F707" s="14" t="s">
        <v>2824</v>
      </c>
      <c r="G707" s="14" t="s">
        <v>2851</v>
      </c>
      <c r="H707" s="14" t="s">
        <v>2852</v>
      </c>
      <c r="I707" s="14" t="s">
        <v>2853</v>
      </c>
      <c r="J707" s="14" t="s">
        <v>2515</v>
      </c>
      <c r="K707" s="20" t="s">
        <v>23</v>
      </c>
      <c r="L707" s="14" t="s">
        <v>2437</v>
      </c>
    </row>
    <row r="708" ht="67.5" spans="1:12">
      <c r="A708" s="12">
        <v>705</v>
      </c>
      <c r="B708" s="14" t="s">
        <v>2854</v>
      </c>
      <c r="C708" s="14" t="s">
        <v>2855</v>
      </c>
      <c r="D708" s="14" t="s">
        <v>2856</v>
      </c>
      <c r="E708" s="14" t="s">
        <v>2855</v>
      </c>
      <c r="F708" s="14" t="s">
        <v>2857</v>
      </c>
      <c r="G708" s="14" t="s">
        <v>2858</v>
      </c>
      <c r="H708" s="14" t="s">
        <v>217</v>
      </c>
      <c r="I708" s="14" t="s">
        <v>2859</v>
      </c>
      <c r="J708" s="14" t="s">
        <v>332</v>
      </c>
      <c r="K708" s="20" t="s">
        <v>23</v>
      </c>
      <c r="L708" s="14" t="s">
        <v>2437</v>
      </c>
    </row>
    <row r="709" ht="81" spans="1:12">
      <c r="A709" s="12">
        <v>706</v>
      </c>
      <c r="B709" s="14" t="s">
        <v>2860</v>
      </c>
      <c r="C709" s="14" t="s">
        <v>2861</v>
      </c>
      <c r="D709" s="14" t="s">
        <v>2862</v>
      </c>
      <c r="E709" s="14" t="s">
        <v>2863</v>
      </c>
      <c r="F709" s="14" t="s">
        <v>2864</v>
      </c>
      <c r="G709" s="14" t="s">
        <v>2865</v>
      </c>
      <c r="H709" s="14" t="s">
        <v>2740</v>
      </c>
      <c r="I709" s="14" t="s">
        <v>2341</v>
      </c>
      <c r="J709" s="14" t="s">
        <v>174</v>
      </c>
      <c r="K709" s="20" t="s">
        <v>23</v>
      </c>
      <c r="L709" s="14" t="s">
        <v>2437</v>
      </c>
    </row>
    <row r="710" ht="54" spans="1:12">
      <c r="A710" s="12">
        <v>707</v>
      </c>
      <c r="B710" s="14" t="s">
        <v>2866</v>
      </c>
      <c r="C710" s="14" t="s">
        <v>2867</v>
      </c>
      <c r="D710" s="14" t="s">
        <v>2868</v>
      </c>
      <c r="E710" s="14" t="s">
        <v>2863</v>
      </c>
      <c r="F710" s="14" t="s">
        <v>2864</v>
      </c>
      <c r="G710" s="14" t="s">
        <v>2869</v>
      </c>
      <c r="H710" s="14" t="s">
        <v>122</v>
      </c>
      <c r="I710" s="14" t="s">
        <v>2341</v>
      </c>
      <c r="J710" s="14" t="s">
        <v>174</v>
      </c>
      <c r="K710" s="20" t="s">
        <v>23</v>
      </c>
      <c r="L710" s="14" t="s">
        <v>2437</v>
      </c>
    </row>
    <row r="711" ht="54" spans="1:12">
      <c r="A711" s="12">
        <v>708</v>
      </c>
      <c r="B711" s="14" t="s">
        <v>2870</v>
      </c>
      <c r="C711" s="14" t="s">
        <v>923</v>
      </c>
      <c r="D711" s="14" t="s">
        <v>923</v>
      </c>
      <c r="E711" s="14" t="s">
        <v>2863</v>
      </c>
      <c r="F711" s="14" t="s">
        <v>2864</v>
      </c>
      <c r="G711" s="14" t="s">
        <v>2871</v>
      </c>
      <c r="H711" s="14" t="s">
        <v>1241</v>
      </c>
      <c r="I711" s="14" t="s">
        <v>738</v>
      </c>
      <c r="J711" s="14" t="s">
        <v>174</v>
      </c>
      <c r="K711" s="20" t="s">
        <v>23</v>
      </c>
      <c r="L711" s="14" t="s">
        <v>2437</v>
      </c>
    </row>
    <row r="712" ht="54" spans="1:12">
      <c r="A712" s="12">
        <v>709</v>
      </c>
      <c r="B712" s="14" t="s">
        <v>2872</v>
      </c>
      <c r="C712" s="14" t="s">
        <v>2873</v>
      </c>
      <c r="D712" s="14" t="s">
        <v>2874</v>
      </c>
      <c r="E712" s="14" t="s">
        <v>2863</v>
      </c>
      <c r="F712" s="14" t="s">
        <v>2864</v>
      </c>
      <c r="G712" s="14" t="s">
        <v>2875</v>
      </c>
      <c r="H712" s="14" t="s">
        <v>2876</v>
      </c>
      <c r="I712" s="14" t="s">
        <v>2877</v>
      </c>
      <c r="J712" s="14" t="s">
        <v>174</v>
      </c>
      <c r="K712" s="20" t="s">
        <v>23</v>
      </c>
      <c r="L712" s="14" t="s">
        <v>2437</v>
      </c>
    </row>
    <row r="713" ht="54" spans="1:12">
      <c r="A713" s="12">
        <v>710</v>
      </c>
      <c r="B713" s="14" t="s">
        <v>2878</v>
      </c>
      <c r="C713" s="14" t="s">
        <v>2675</v>
      </c>
      <c r="D713" s="14" t="s">
        <v>2676</v>
      </c>
      <c r="E713" s="14" t="s">
        <v>2879</v>
      </c>
      <c r="F713" s="14" t="s">
        <v>2880</v>
      </c>
      <c r="G713" s="14" t="s">
        <v>2881</v>
      </c>
      <c r="H713" s="14" t="s">
        <v>48</v>
      </c>
      <c r="I713" s="14" t="s">
        <v>1526</v>
      </c>
      <c r="J713" s="14" t="s">
        <v>174</v>
      </c>
      <c r="K713" s="20" t="s">
        <v>23</v>
      </c>
      <c r="L713" s="14" t="s">
        <v>2437</v>
      </c>
    </row>
    <row r="714" ht="54" spans="1:12">
      <c r="A714" s="12">
        <v>711</v>
      </c>
      <c r="B714" s="14" t="s">
        <v>2882</v>
      </c>
      <c r="C714" s="14" t="s">
        <v>2675</v>
      </c>
      <c r="D714" s="14" t="s">
        <v>2676</v>
      </c>
      <c r="E714" s="14" t="s">
        <v>2879</v>
      </c>
      <c r="F714" s="14" t="s">
        <v>2880</v>
      </c>
      <c r="G714" s="14" t="s">
        <v>2883</v>
      </c>
      <c r="H714" s="14" t="s">
        <v>48</v>
      </c>
      <c r="I714" s="14" t="s">
        <v>2884</v>
      </c>
      <c r="J714" s="14" t="s">
        <v>174</v>
      </c>
      <c r="K714" s="20" t="s">
        <v>23</v>
      </c>
      <c r="L714" s="14" t="s">
        <v>2437</v>
      </c>
    </row>
    <row r="715" ht="54" spans="1:12">
      <c r="A715" s="12">
        <v>712</v>
      </c>
      <c r="B715" s="14" t="s">
        <v>2885</v>
      </c>
      <c r="C715" s="14" t="s">
        <v>2886</v>
      </c>
      <c r="D715" s="14" t="s">
        <v>2887</v>
      </c>
      <c r="E715" s="14" t="s">
        <v>2879</v>
      </c>
      <c r="F715" s="14" t="s">
        <v>2880</v>
      </c>
      <c r="G715" s="14" t="s">
        <v>2888</v>
      </c>
      <c r="H715" s="14" t="s">
        <v>2889</v>
      </c>
      <c r="I715" s="14" t="s">
        <v>988</v>
      </c>
      <c r="J715" s="14" t="s">
        <v>2534</v>
      </c>
      <c r="K715" s="20" t="s">
        <v>23</v>
      </c>
      <c r="L715" s="14" t="s">
        <v>2437</v>
      </c>
    </row>
    <row r="716" ht="54" spans="1:12">
      <c r="A716" s="12">
        <v>713</v>
      </c>
      <c r="B716" s="14" t="s">
        <v>2890</v>
      </c>
      <c r="C716" s="14" t="s">
        <v>2844</v>
      </c>
      <c r="D716" s="14" t="s">
        <v>2845</v>
      </c>
      <c r="E716" s="14" t="s">
        <v>2879</v>
      </c>
      <c r="F716" s="14" t="s">
        <v>2880</v>
      </c>
      <c r="G716" s="14" t="s">
        <v>2846</v>
      </c>
      <c r="H716" s="14" t="s">
        <v>2847</v>
      </c>
      <c r="I716" s="14" t="s">
        <v>277</v>
      </c>
      <c r="J716" s="14" t="s">
        <v>2534</v>
      </c>
      <c r="K716" s="20" t="s">
        <v>23</v>
      </c>
      <c r="L716" s="14" t="s">
        <v>2437</v>
      </c>
    </row>
    <row r="717" ht="54" spans="1:12">
      <c r="A717" s="12">
        <v>714</v>
      </c>
      <c r="B717" s="14" t="s">
        <v>2891</v>
      </c>
      <c r="C717" s="14" t="s">
        <v>2892</v>
      </c>
      <c r="D717" s="14" t="s">
        <v>2893</v>
      </c>
      <c r="E717" s="14" t="s">
        <v>2879</v>
      </c>
      <c r="F717" s="14" t="s">
        <v>2880</v>
      </c>
      <c r="G717" s="14" t="s">
        <v>2894</v>
      </c>
      <c r="H717" s="14" t="s">
        <v>2895</v>
      </c>
      <c r="I717" s="14" t="s">
        <v>2896</v>
      </c>
      <c r="J717" s="14" t="s">
        <v>2534</v>
      </c>
      <c r="K717" s="20" t="s">
        <v>23</v>
      </c>
      <c r="L717" s="14" t="s">
        <v>2437</v>
      </c>
    </row>
    <row r="718" ht="54" spans="1:12">
      <c r="A718" s="12">
        <v>715</v>
      </c>
      <c r="B718" s="14" t="s">
        <v>2897</v>
      </c>
      <c r="C718" s="14" t="s">
        <v>2898</v>
      </c>
      <c r="D718" s="14" t="s">
        <v>2899</v>
      </c>
      <c r="E718" s="14" t="s">
        <v>2879</v>
      </c>
      <c r="F718" s="14" t="s">
        <v>2880</v>
      </c>
      <c r="G718" s="14" t="s">
        <v>2900</v>
      </c>
      <c r="H718" s="14" t="s">
        <v>2901</v>
      </c>
      <c r="I718" s="14" t="s">
        <v>486</v>
      </c>
      <c r="J718" s="14" t="s">
        <v>2515</v>
      </c>
      <c r="K718" s="20" t="s">
        <v>23</v>
      </c>
      <c r="L718" s="14" t="s">
        <v>2437</v>
      </c>
    </row>
    <row r="719" ht="54" spans="1:12">
      <c r="A719" s="12">
        <v>716</v>
      </c>
      <c r="B719" s="14" t="s">
        <v>2902</v>
      </c>
      <c r="C719" s="14" t="s">
        <v>2792</v>
      </c>
      <c r="D719" s="14" t="s">
        <v>2793</v>
      </c>
      <c r="E719" s="14" t="s">
        <v>2879</v>
      </c>
      <c r="F719" s="14" t="s">
        <v>2880</v>
      </c>
      <c r="G719" s="14" t="s">
        <v>2903</v>
      </c>
      <c r="H719" s="14" t="s">
        <v>2904</v>
      </c>
      <c r="I719" s="14" t="s">
        <v>2905</v>
      </c>
      <c r="J719" s="14" t="s">
        <v>2515</v>
      </c>
      <c r="K719" s="20" t="s">
        <v>23</v>
      </c>
      <c r="L719" s="14" t="s">
        <v>2437</v>
      </c>
    </row>
    <row r="720" ht="54" spans="1:12">
      <c r="A720" s="12">
        <v>717</v>
      </c>
      <c r="B720" s="14" t="s">
        <v>2906</v>
      </c>
      <c r="C720" s="14" t="s">
        <v>2907</v>
      </c>
      <c r="D720" s="14" t="s">
        <v>2908</v>
      </c>
      <c r="E720" s="14" t="s">
        <v>2909</v>
      </c>
      <c r="F720" s="14" t="s">
        <v>2910</v>
      </c>
      <c r="G720" s="14" t="s">
        <v>2531</v>
      </c>
      <c r="H720" s="14" t="s">
        <v>2911</v>
      </c>
      <c r="I720" s="14" t="s">
        <v>270</v>
      </c>
      <c r="J720" s="14" t="s">
        <v>2534</v>
      </c>
      <c r="K720" s="20" t="s">
        <v>23</v>
      </c>
      <c r="L720" s="14" t="s">
        <v>2437</v>
      </c>
    </row>
    <row r="721" ht="54" spans="1:12">
      <c r="A721" s="12">
        <v>718</v>
      </c>
      <c r="B721" s="14" t="s">
        <v>2912</v>
      </c>
      <c r="C721" s="14" t="s">
        <v>2816</v>
      </c>
      <c r="D721" s="14" t="s">
        <v>2817</v>
      </c>
      <c r="E721" s="14" t="s">
        <v>2913</v>
      </c>
      <c r="F721" s="14" t="s">
        <v>2914</v>
      </c>
      <c r="G721" s="14" t="s">
        <v>2915</v>
      </c>
      <c r="H721" s="14" t="s">
        <v>2916</v>
      </c>
      <c r="I721" s="14" t="s">
        <v>2917</v>
      </c>
      <c r="J721" s="14" t="s">
        <v>2534</v>
      </c>
      <c r="K721" s="20" t="s">
        <v>23</v>
      </c>
      <c r="L721" s="14" t="s">
        <v>2437</v>
      </c>
    </row>
    <row r="722" ht="54" spans="1:12">
      <c r="A722" s="12">
        <v>719</v>
      </c>
      <c r="B722" s="14" t="s">
        <v>2918</v>
      </c>
      <c r="C722" s="14" t="s">
        <v>2919</v>
      </c>
      <c r="D722" s="14" t="s">
        <v>2920</v>
      </c>
      <c r="E722" s="14" t="s">
        <v>2913</v>
      </c>
      <c r="F722" s="14" t="s">
        <v>2914</v>
      </c>
      <c r="G722" s="14" t="s">
        <v>2921</v>
      </c>
      <c r="H722" s="14" t="s">
        <v>2922</v>
      </c>
      <c r="I722" s="14" t="s">
        <v>277</v>
      </c>
      <c r="J722" s="14" t="s">
        <v>2534</v>
      </c>
      <c r="K722" s="20" t="s">
        <v>23</v>
      </c>
      <c r="L722" s="14" t="s">
        <v>2437</v>
      </c>
    </row>
    <row r="723" ht="54" spans="1:12">
      <c r="A723" s="12">
        <v>720</v>
      </c>
      <c r="B723" s="14" t="s">
        <v>2923</v>
      </c>
      <c r="C723" s="14" t="s">
        <v>2529</v>
      </c>
      <c r="D723" s="14" t="s">
        <v>2530</v>
      </c>
      <c r="E723" s="14" t="s">
        <v>2913</v>
      </c>
      <c r="F723" s="14" t="s">
        <v>2914</v>
      </c>
      <c r="G723" s="14" t="s">
        <v>2924</v>
      </c>
      <c r="H723" s="14" t="s">
        <v>2532</v>
      </c>
      <c r="I723" s="14" t="s">
        <v>1044</v>
      </c>
      <c r="J723" s="14" t="s">
        <v>2534</v>
      </c>
      <c r="K723" s="20" t="s">
        <v>23</v>
      </c>
      <c r="L723" s="14" t="s">
        <v>2437</v>
      </c>
    </row>
    <row r="724" ht="54" spans="1:12">
      <c r="A724" s="12">
        <v>721</v>
      </c>
      <c r="B724" s="14" t="s">
        <v>2925</v>
      </c>
      <c r="C724" s="14" t="s">
        <v>2926</v>
      </c>
      <c r="D724" s="14" t="s">
        <v>2927</v>
      </c>
      <c r="E724" s="14" t="s">
        <v>2928</v>
      </c>
      <c r="F724" s="14" t="s">
        <v>2929</v>
      </c>
      <c r="G724" s="14" t="s">
        <v>2930</v>
      </c>
      <c r="H724" s="14" t="s">
        <v>204</v>
      </c>
      <c r="I724" s="14" t="s">
        <v>2931</v>
      </c>
      <c r="J724" s="14" t="s">
        <v>2557</v>
      </c>
      <c r="K724" s="20" t="s">
        <v>23</v>
      </c>
      <c r="L724" s="14" t="s">
        <v>2437</v>
      </c>
    </row>
    <row r="725" ht="54" spans="1:12">
      <c r="A725" s="12">
        <v>722</v>
      </c>
      <c r="B725" s="14" t="s">
        <v>2932</v>
      </c>
      <c r="C725" s="14" t="s">
        <v>2933</v>
      </c>
      <c r="D725" s="14" t="s">
        <v>2934</v>
      </c>
      <c r="E725" s="14" t="s">
        <v>2928</v>
      </c>
      <c r="F725" s="14" t="s">
        <v>2929</v>
      </c>
      <c r="G725" s="14" t="s">
        <v>2935</v>
      </c>
      <c r="H725" s="14" t="s">
        <v>2936</v>
      </c>
      <c r="I725" s="14" t="s">
        <v>1121</v>
      </c>
      <c r="J725" s="14" t="s">
        <v>2557</v>
      </c>
      <c r="K725" s="20" t="s">
        <v>23</v>
      </c>
      <c r="L725" s="14" t="s">
        <v>2437</v>
      </c>
    </row>
    <row r="726" ht="54" spans="1:12">
      <c r="A726" s="12">
        <v>723</v>
      </c>
      <c r="B726" s="14" t="s">
        <v>2937</v>
      </c>
      <c r="C726" s="14" t="s">
        <v>923</v>
      </c>
      <c r="D726" s="14" t="s">
        <v>923</v>
      </c>
      <c r="E726" s="14" t="s">
        <v>2928</v>
      </c>
      <c r="F726" s="14" t="s">
        <v>2929</v>
      </c>
      <c r="G726" s="14" t="s">
        <v>2938</v>
      </c>
      <c r="H726" s="14" t="s">
        <v>204</v>
      </c>
      <c r="I726" s="14" t="s">
        <v>2939</v>
      </c>
      <c r="J726" s="14" t="s">
        <v>2557</v>
      </c>
      <c r="K726" s="20" t="s">
        <v>23</v>
      </c>
      <c r="L726" s="14" t="s">
        <v>2437</v>
      </c>
    </row>
    <row r="727" ht="54" spans="1:12">
      <c r="A727" s="12">
        <v>724</v>
      </c>
      <c r="B727" s="14" t="s">
        <v>2940</v>
      </c>
      <c r="C727" s="14" t="s">
        <v>923</v>
      </c>
      <c r="D727" s="14" t="s">
        <v>923</v>
      </c>
      <c r="E727" s="14" t="s">
        <v>2928</v>
      </c>
      <c r="F727" s="14" t="s">
        <v>2929</v>
      </c>
      <c r="G727" s="14" t="s">
        <v>2941</v>
      </c>
      <c r="H727" s="14" t="s">
        <v>204</v>
      </c>
      <c r="I727" s="14" t="s">
        <v>303</v>
      </c>
      <c r="J727" s="14" t="s">
        <v>2557</v>
      </c>
      <c r="K727" s="20" t="s">
        <v>23</v>
      </c>
      <c r="L727" s="14" t="s">
        <v>2437</v>
      </c>
    </row>
    <row r="728" ht="54" spans="1:12">
      <c r="A728" s="12">
        <v>725</v>
      </c>
      <c r="B728" s="14" t="s">
        <v>2942</v>
      </c>
      <c r="C728" s="14" t="s">
        <v>1159</v>
      </c>
      <c r="D728" s="14" t="s">
        <v>1160</v>
      </c>
      <c r="E728" s="14" t="s">
        <v>2928</v>
      </c>
      <c r="F728" s="14" t="s">
        <v>2929</v>
      </c>
      <c r="G728" s="14" t="s">
        <v>2943</v>
      </c>
      <c r="H728" s="14" t="s">
        <v>2944</v>
      </c>
      <c r="I728" s="14" t="s">
        <v>2945</v>
      </c>
      <c r="J728" s="14" t="s">
        <v>2534</v>
      </c>
      <c r="K728" s="20" t="s">
        <v>23</v>
      </c>
      <c r="L728" s="14" t="s">
        <v>2437</v>
      </c>
    </row>
    <row r="729" ht="54" spans="1:12">
      <c r="A729" s="12">
        <v>726</v>
      </c>
      <c r="B729" s="14" t="s">
        <v>2946</v>
      </c>
      <c r="C729" s="14" t="s">
        <v>2947</v>
      </c>
      <c r="D729" s="14" t="s">
        <v>2948</v>
      </c>
      <c r="E729" s="14" t="s">
        <v>2928</v>
      </c>
      <c r="F729" s="14" t="s">
        <v>2929</v>
      </c>
      <c r="G729" s="14" t="s">
        <v>2949</v>
      </c>
      <c r="H729" s="14" t="s">
        <v>568</v>
      </c>
      <c r="I729" s="14" t="s">
        <v>2950</v>
      </c>
      <c r="J729" s="14" t="s">
        <v>174</v>
      </c>
      <c r="K729" s="20" t="s">
        <v>23</v>
      </c>
      <c r="L729" s="14" t="s">
        <v>2437</v>
      </c>
    </row>
    <row r="730" ht="54" spans="1:12">
      <c r="A730" s="12">
        <v>727</v>
      </c>
      <c r="B730" s="14" t="s">
        <v>2951</v>
      </c>
      <c r="C730" s="14" t="s">
        <v>2947</v>
      </c>
      <c r="D730" s="14" t="s">
        <v>2948</v>
      </c>
      <c r="E730" s="14" t="s">
        <v>2928</v>
      </c>
      <c r="F730" s="14" t="s">
        <v>2929</v>
      </c>
      <c r="G730" s="14" t="s">
        <v>2952</v>
      </c>
      <c r="H730" s="14" t="s">
        <v>568</v>
      </c>
      <c r="I730" s="14" t="s">
        <v>1331</v>
      </c>
      <c r="J730" s="14" t="s">
        <v>174</v>
      </c>
      <c r="K730" s="20" t="s">
        <v>23</v>
      </c>
      <c r="L730" s="14" t="s">
        <v>2437</v>
      </c>
    </row>
    <row r="731" ht="54" spans="1:12">
      <c r="A731" s="12">
        <v>728</v>
      </c>
      <c r="B731" s="14" t="s">
        <v>2953</v>
      </c>
      <c r="C731" s="14" t="s">
        <v>2954</v>
      </c>
      <c r="D731" s="14" t="s">
        <v>2955</v>
      </c>
      <c r="E731" s="14" t="s">
        <v>2956</v>
      </c>
      <c r="F731" s="14" t="s">
        <v>2957</v>
      </c>
      <c r="G731" s="14" t="s">
        <v>2958</v>
      </c>
      <c r="H731" s="14" t="s">
        <v>2959</v>
      </c>
      <c r="I731" s="14" t="s">
        <v>2960</v>
      </c>
      <c r="J731" s="14" t="s">
        <v>2515</v>
      </c>
      <c r="K731" s="20" t="s">
        <v>23</v>
      </c>
      <c r="L731" s="14" t="s">
        <v>2437</v>
      </c>
    </row>
    <row r="732" ht="54" spans="1:12">
      <c r="A732" s="12">
        <v>729</v>
      </c>
      <c r="B732" s="14" t="s">
        <v>2961</v>
      </c>
      <c r="C732" s="14" t="s">
        <v>2962</v>
      </c>
      <c r="D732" s="14" t="s">
        <v>2963</v>
      </c>
      <c r="E732" s="14" t="s">
        <v>2956</v>
      </c>
      <c r="F732" s="14" t="s">
        <v>2957</v>
      </c>
      <c r="G732" s="14" t="s">
        <v>2964</v>
      </c>
      <c r="H732" s="14" t="s">
        <v>2965</v>
      </c>
      <c r="I732" s="14" t="s">
        <v>1331</v>
      </c>
      <c r="J732" s="14" t="s">
        <v>2534</v>
      </c>
      <c r="K732" s="20" t="s">
        <v>23</v>
      </c>
      <c r="L732" s="14" t="s">
        <v>2437</v>
      </c>
    </row>
    <row r="733" ht="54" spans="1:12">
      <c r="A733" s="12">
        <v>730</v>
      </c>
      <c r="B733" s="14" t="s">
        <v>2966</v>
      </c>
      <c r="C733" s="14" t="s">
        <v>2967</v>
      </c>
      <c r="D733" s="14" t="s">
        <v>923</v>
      </c>
      <c r="E733" s="14" t="s">
        <v>2956</v>
      </c>
      <c r="F733" s="14" t="s">
        <v>2957</v>
      </c>
      <c r="G733" s="14" t="s">
        <v>2968</v>
      </c>
      <c r="H733" s="14" t="s">
        <v>2969</v>
      </c>
      <c r="I733" s="14" t="s">
        <v>2970</v>
      </c>
      <c r="J733" s="14" t="s">
        <v>2515</v>
      </c>
      <c r="K733" s="20" t="s">
        <v>23</v>
      </c>
      <c r="L733" s="14" t="s">
        <v>2437</v>
      </c>
    </row>
    <row r="734" ht="54" spans="1:12">
      <c r="A734" s="12">
        <v>731</v>
      </c>
      <c r="B734" s="14" t="s">
        <v>2971</v>
      </c>
      <c r="C734" s="14" t="s">
        <v>2972</v>
      </c>
      <c r="D734" s="14" t="s">
        <v>2973</v>
      </c>
      <c r="E734" s="14" t="s">
        <v>2974</v>
      </c>
      <c r="F734" s="14" t="s">
        <v>2975</v>
      </c>
      <c r="G734" s="14" t="s">
        <v>2976</v>
      </c>
      <c r="H734" s="14" t="s">
        <v>2977</v>
      </c>
      <c r="I734" s="14" t="s">
        <v>2978</v>
      </c>
      <c r="J734" s="14" t="s">
        <v>2515</v>
      </c>
      <c r="K734" s="20" t="s">
        <v>23</v>
      </c>
      <c r="L734" s="14" t="s">
        <v>2437</v>
      </c>
    </row>
    <row r="735" ht="54" spans="1:12">
      <c r="A735" s="12">
        <v>732</v>
      </c>
      <c r="B735" s="14" t="s">
        <v>2979</v>
      </c>
      <c r="C735" s="14" t="s">
        <v>2972</v>
      </c>
      <c r="D735" s="14" t="s">
        <v>2973</v>
      </c>
      <c r="E735" s="14" t="s">
        <v>2974</v>
      </c>
      <c r="F735" s="14" t="s">
        <v>2975</v>
      </c>
      <c r="G735" s="14" t="s">
        <v>2980</v>
      </c>
      <c r="H735" s="14" t="s">
        <v>2981</v>
      </c>
      <c r="I735" s="14" t="s">
        <v>331</v>
      </c>
      <c r="J735" s="14" t="s">
        <v>2515</v>
      </c>
      <c r="K735" s="20" t="s">
        <v>23</v>
      </c>
      <c r="L735" s="14" t="s">
        <v>2437</v>
      </c>
    </row>
    <row r="736" ht="54" spans="1:12">
      <c r="A736" s="12">
        <v>733</v>
      </c>
      <c r="B736" s="14" t="s">
        <v>2982</v>
      </c>
      <c r="C736" s="14" t="s">
        <v>2983</v>
      </c>
      <c r="D736" s="14" t="s">
        <v>2984</v>
      </c>
      <c r="E736" s="14" t="s">
        <v>2974</v>
      </c>
      <c r="F736" s="14" t="s">
        <v>2975</v>
      </c>
      <c r="G736" s="14" t="s">
        <v>2985</v>
      </c>
      <c r="H736" s="14" t="s">
        <v>2959</v>
      </c>
      <c r="I736" s="14" t="s">
        <v>2986</v>
      </c>
      <c r="J736" s="14" t="s">
        <v>2515</v>
      </c>
      <c r="K736" s="20" t="s">
        <v>23</v>
      </c>
      <c r="L736" s="14" t="s">
        <v>2437</v>
      </c>
    </row>
    <row r="737" ht="54" spans="1:12">
      <c r="A737" s="12">
        <v>734</v>
      </c>
      <c r="B737" s="14" t="s">
        <v>2987</v>
      </c>
      <c r="C737" s="14" t="s">
        <v>2988</v>
      </c>
      <c r="D737" s="14" t="s">
        <v>2989</v>
      </c>
      <c r="E737" s="14" t="s">
        <v>2974</v>
      </c>
      <c r="F737" s="14" t="s">
        <v>2975</v>
      </c>
      <c r="G737" s="14" t="s">
        <v>2990</v>
      </c>
      <c r="H737" s="14" t="s">
        <v>2991</v>
      </c>
      <c r="I737" s="14" t="s">
        <v>2992</v>
      </c>
      <c r="J737" s="14" t="s">
        <v>2515</v>
      </c>
      <c r="K737" s="20" t="s">
        <v>23</v>
      </c>
      <c r="L737" s="14" t="s">
        <v>2437</v>
      </c>
    </row>
    <row r="738" ht="54" spans="1:12">
      <c r="A738" s="12">
        <v>735</v>
      </c>
      <c r="B738" s="14" t="s">
        <v>2993</v>
      </c>
      <c r="C738" s="14" t="s">
        <v>2994</v>
      </c>
      <c r="D738" s="14" t="s">
        <v>2995</v>
      </c>
      <c r="E738" s="14" t="s">
        <v>2974</v>
      </c>
      <c r="F738" s="14" t="s">
        <v>2975</v>
      </c>
      <c r="G738" s="14" t="s">
        <v>2996</v>
      </c>
      <c r="H738" s="14" t="s">
        <v>2997</v>
      </c>
      <c r="I738" s="14" t="s">
        <v>2998</v>
      </c>
      <c r="J738" s="14" t="s">
        <v>2515</v>
      </c>
      <c r="K738" s="20" t="s">
        <v>23</v>
      </c>
      <c r="L738" s="14" t="s">
        <v>2437</v>
      </c>
    </row>
    <row r="739" ht="54" spans="1:12">
      <c r="A739" s="12">
        <v>736</v>
      </c>
      <c r="B739" s="14" t="s">
        <v>2999</v>
      </c>
      <c r="C739" s="14" t="s">
        <v>3000</v>
      </c>
      <c r="D739" s="14" t="s">
        <v>3001</v>
      </c>
      <c r="E739" s="14" t="s">
        <v>2974</v>
      </c>
      <c r="F739" s="14" t="s">
        <v>2975</v>
      </c>
      <c r="G739" s="14" t="s">
        <v>3002</v>
      </c>
      <c r="H739" s="14" t="s">
        <v>3003</v>
      </c>
      <c r="I739" s="14" t="s">
        <v>457</v>
      </c>
      <c r="J739" s="14" t="s">
        <v>2515</v>
      </c>
      <c r="K739" s="20" t="s">
        <v>23</v>
      </c>
      <c r="L739" s="14" t="s">
        <v>2437</v>
      </c>
    </row>
    <row r="740" ht="54" spans="1:12">
      <c r="A740" s="12">
        <v>737</v>
      </c>
      <c r="B740" s="14" t="s">
        <v>3004</v>
      </c>
      <c r="C740" s="14" t="s">
        <v>2769</v>
      </c>
      <c r="D740" s="14" t="s">
        <v>2770</v>
      </c>
      <c r="E740" s="14" t="s">
        <v>3005</v>
      </c>
      <c r="F740" s="14" t="s">
        <v>3006</v>
      </c>
      <c r="G740" s="14" t="s">
        <v>2771</v>
      </c>
      <c r="H740" s="14" t="s">
        <v>54</v>
      </c>
      <c r="I740" s="14" t="s">
        <v>2218</v>
      </c>
      <c r="J740" s="14" t="s">
        <v>2557</v>
      </c>
      <c r="K740" s="20" t="s">
        <v>23</v>
      </c>
      <c r="L740" s="14" t="s">
        <v>2437</v>
      </c>
    </row>
    <row r="741" ht="54" spans="1:12">
      <c r="A741" s="12">
        <v>738</v>
      </c>
      <c r="B741" s="14" t="s">
        <v>3007</v>
      </c>
      <c r="C741" s="14" t="s">
        <v>3008</v>
      </c>
      <c r="D741" s="14" t="s">
        <v>3009</v>
      </c>
      <c r="E741" s="14" t="s">
        <v>3005</v>
      </c>
      <c r="F741" s="14" t="s">
        <v>3006</v>
      </c>
      <c r="G741" s="14" t="s">
        <v>3010</v>
      </c>
      <c r="H741" s="14" t="s">
        <v>3011</v>
      </c>
      <c r="I741" s="14" t="s">
        <v>1029</v>
      </c>
      <c r="J741" s="14" t="s">
        <v>2557</v>
      </c>
      <c r="K741" s="20" t="s">
        <v>23</v>
      </c>
      <c r="L741" s="14" t="s">
        <v>2437</v>
      </c>
    </row>
    <row r="742" ht="54" spans="1:12">
      <c r="A742" s="12">
        <v>739</v>
      </c>
      <c r="B742" s="14" t="s">
        <v>3012</v>
      </c>
      <c r="C742" s="14" t="s">
        <v>3013</v>
      </c>
      <c r="D742" s="14" t="s">
        <v>3014</v>
      </c>
      <c r="E742" s="14" t="s">
        <v>3015</v>
      </c>
      <c r="F742" s="14" t="s">
        <v>3016</v>
      </c>
      <c r="G742" s="14" t="s">
        <v>3017</v>
      </c>
      <c r="H742" s="14" t="s">
        <v>3018</v>
      </c>
      <c r="I742" s="14" t="s">
        <v>3019</v>
      </c>
      <c r="J742" s="14" t="s">
        <v>2557</v>
      </c>
      <c r="K742" s="20" t="s">
        <v>23</v>
      </c>
      <c r="L742" s="14" t="s">
        <v>2437</v>
      </c>
    </row>
    <row r="743" ht="27" spans="1:12">
      <c r="A743" s="12">
        <v>740</v>
      </c>
      <c r="B743" s="13" t="s">
        <v>3020</v>
      </c>
      <c r="C743" s="13" t="s">
        <v>923</v>
      </c>
      <c r="D743" s="13" t="s">
        <v>923</v>
      </c>
      <c r="E743" s="13" t="s">
        <v>3021</v>
      </c>
      <c r="F743" s="13" t="s">
        <v>3022</v>
      </c>
      <c r="G743" s="13" t="s">
        <v>3023</v>
      </c>
      <c r="H743" s="13" t="s">
        <v>204</v>
      </c>
      <c r="I743" s="13" t="s">
        <v>3024</v>
      </c>
      <c r="J743" s="13" t="s">
        <v>1765</v>
      </c>
      <c r="K743" s="20" t="s">
        <v>23</v>
      </c>
      <c r="L743" s="13" t="s">
        <v>3025</v>
      </c>
    </row>
    <row r="744" ht="27" spans="1:12">
      <c r="A744" s="12">
        <v>741</v>
      </c>
      <c r="B744" s="13" t="s">
        <v>3026</v>
      </c>
      <c r="C744" s="13" t="s">
        <v>923</v>
      </c>
      <c r="D744" s="13" t="s">
        <v>923</v>
      </c>
      <c r="E744" s="13" t="s">
        <v>3021</v>
      </c>
      <c r="F744" s="13" t="s">
        <v>3022</v>
      </c>
      <c r="G744" s="13" t="s">
        <v>3027</v>
      </c>
      <c r="H744" s="13" t="s">
        <v>204</v>
      </c>
      <c r="I744" s="13" t="s">
        <v>3024</v>
      </c>
      <c r="J744" s="13" t="s">
        <v>1765</v>
      </c>
      <c r="K744" s="20" t="s">
        <v>23</v>
      </c>
      <c r="L744" s="13" t="s">
        <v>3025</v>
      </c>
    </row>
    <row r="745" ht="27" spans="1:12">
      <c r="A745" s="12">
        <v>742</v>
      </c>
      <c r="B745" s="13" t="s">
        <v>3028</v>
      </c>
      <c r="C745" s="13" t="s">
        <v>923</v>
      </c>
      <c r="D745" s="13" t="s">
        <v>923</v>
      </c>
      <c r="E745" s="13" t="s">
        <v>3021</v>
      </c>
      <c r="F745" s="13" t="s">
        <v>3022</v>
      </c>
      <c r="G745" s="13" t="s">
        <v>3029</v>
      </c>
      <c r="H745" s="13" t="s">
        <v>204</v>
      </c>
      <c r="I745" s="13" t="s">
        <v>3024</v>
      </c>
      <c r="J745" s="13" t="s">
        <v>1765</v>
      </c>
      <c r="K745" s="20" t="s">
        <v>23</v>
      </c>
      <c r="L745" s="13" t="s">
        <v>3025</v>
      </c>
    </row>
    <row r="746" ht="27" spans="1:12">
      <c r="A746" s="12">
        <v>743</v>
      </c>
      <c r="B746" s="13" t="s">
        <v>3030</v>
      </c>
      <c r="C746" s="13" t="s">
        <v>923</v>
      </c>
      <c r="D746" s="13" t="s">
        <v>923</v>
      </c>
      <c r="E746" s="13" t="s">
        <v>3021</v>
      </c>
      <c r="F746" s="13" t="s">
        <v>3022</v>
      </c>
      <c r="G746" s="13" t="s">
        <v>3031</v>
      </c>
      <c r="H746" s="13" t="s">
        <v>204</v>
      </c>
      <c r="I746" s="13" t="s">
        <v>3024</v>
      </c>
      <c r="J746" s="13" t="s">
        <v>1765</v>
      </c>
      <c r="K746" s="20" t="s">
        <v>23</v>
      </c>
      <c r="L746" s="13" t="s">
        <v>3025</v>
      </c>
    </row>
    <row r="747" ht="27" spans="1:12">
      <c r="A747" s="12">
        <v>744</v>
      </c>
      <c r="B747" s="13" t="s">
        <v>3032</v>
      </c>
      <c r="C747" s="13" t="s">
        <v>1958</v>
      </c>
      <c r="D747" s="13" t="s">
        <v>1959</v>
      </c>
      <c r="E747" s="13" t="s">
        <v>3021</v>
      </c>
      <c r="F747" s="13" t="s">
        <v>3022</v>
      </c>
      <c r="G747" s="13" t="s">
        <v>1960</v>
      </c>
      <c r="H747" s="13" t="s">
        <v>1961</v>
      </c>
      <c r="I747" s="13" t="s">
        <v>3033</v>
      </c>
      <c r="J747" s="13" t="s">
        <v>1765</v>
      </c>
      <c r="K747" s="20" t="s">
        <v>23</v>
      </c>
      <c r="L747" s="13" t="s">
        <v>3025</v>
      </c>
    </row>
    <row r="748" ht="40.5" spans="1:12">
      <c r="A748" s="12">
        <v>745</v>
      </c>
      <c r="B748" s="13" t="s">
        <v>3034</v>
      </c>
      <c r="C748" s="13" t="s">
        <v>3035</v>
      </c>
      <c r="D748" s="13" t="s">
        <v>3036</v>
      </c>
      <c r="E748" s="13" t="s">
        <v>3021</v>
      </c>
      <c r="F748" s="13" t="s">
        <v>3022</v>
      </c>
      <c r="G748" s="13" t="s">
        <v>3037</v>
      </c>
      <c r="H748" s="13" t="s">
        <v>3038</v>
      </c>
      <c r="I748" s="13" t="s">
        <v>927</v>
      </c>
      <c r="J748" s="13" t="s">
        <v>1503</v>
      </c>
      <c r="K748" s="20" t="s">
        <v>23</v>
      </c>
      <c r="L748" s="13" t="s">
        <v>3025</v>
      </c>
    </row>
    <row r="749" ht="27" spans="1:12">
      <c r="A749" s="12">
        <v>746</v>
      </c>
      <c r="B749" s="13" t="s">
        <v>3039</v>
      </c>
      <c r="C749" s="13" t="s">
        <v>923</v>
      </c>
      <c r="D749" s="13" t="s">
        <v>923</v>
      </c>
      <c r="E749" s="13" t="s">
        <v>3040</v>
      </c>
      <c r="F749" s="13" t="s">
        <v>3041</v>
      </c>
      <c r="G749" s="13" t="s">
        <v>3042</v>
      </c>
      <c r="H749" s="13" t="s">
        <v>912</v>
      </c>
      <c r="I749" s="13" t="s">
        <v>3043</v>
      </c>
      <c r="J749" s="13" t="s">
        <v>1765</v>
      </c>
      <c r="K749" s="20" t="s">
        <v>23</v>
      </c>
      <c r="L749" s="13" t="s">
        <v>3025</v>
      </c>
    </row>
    <row r="750" ht="27" spans="1:12">
      <c r="A750" s="12">
        <v>747</v>
      </c>
      <c r="B750" s="13" t="s">
        <v>3044</v>
      </c>
      <c r="C750" s="13" t="s">
        <v>923</v>
      </c>
      <c r="D750" s="13" t="s">
        <v>923</v>
      </c>
      <c r="E750" s="13" t="s">
        <v>3040</v>
      </c>
      <c r="F750" s="13" t="s">
        <v>3041</v>
      </c>
      <c r="G750" s="13" t="s">
        <v>3045</v>
      </c>
      <c r="H750" s="13" t="s">
        <v>912</v>
      </c>
      <c r="I750" s="13" t="s">
        <v>3043</v>
      </c>
      <c r="J750" s="13" t="s">
        <v>1765</v>
      </c>
      <c r="K750" s="20" t="s">
        <v>23</v>
      </c>
      <c r="L750" s="13" t="s">
        <v>3025</v>
      </c>
    </row>
    <row r="751" ht="27" spans="1:12">
      <c r="A751" s="12">
        <v>748</v>
      </c>
      <c r="B751" s="13" t="s">
        <v>3046</v>
      </c>
      <c r="C751" s="13" t="s">
        <v>923</v>
      </c>
      <c r="D751" s="13" t="s">
        <v>923</v>
      </c>
      <c r="E751" s="13" t="s">
        <v>3040</v>
      </c>
      <c r="F751" s="13" t="s">
        <v>3041</v>
      </c>
      <c r="G751" s="13" t="s">
        <v>3047</v>
      </c>
      <c r="H751" s="13" t="s">
        <v>912</v>
      </c>
      <c r="I751" s="13" t="s">
        <v>3043</v>
      </c>
      <c r="J751" s="13" t="s">
        <v>1765</v>
      </c>
      <c r="K751" s="20" t="s">
        <v>23</v>
      </c>
      <c r="L751" s="13" t="s">
        <v>3025</v>
      </c>
    </row>
    <row r="752" ht="27" spans="1:12">
      <c r="A752" s="12">
        <v>749</v>
      </c>
      <c r="B752" s="13" t="s">
        <v>3048</v>
      </c>
      <c r="C752" s="13" t="s">
        <v>923</v>
      </c>
      <c r="D752" s="13" t="s">
        <v>923</v>
      </c>
      <c r="E752" s="13" t="s">
        <v>3040</v>
      </c>
      <c r="F752" s="13" t="s">
        <v>3041</v>
      </c>
      <c r="G752" s="13" t="s">
        <v>1964</v>
      </c>
      <c r="H752" s="13" t="s">
        <v>912</v>
      </c>
      <c r="I752" s="13" t="s">
        <v>3043</v>
      </c>
      <c r="J752" s="13" t="s">
        <v>1765</v>
      </c>
      <c r="K752" s="20" t="s">
        <v>23</v>
      </c>
      <c r="L752" s="13" t="s">
        <v>3025</v>
      </c>
    </row>
    <row r="753" ht="27" spans="1:12">
      <c r="A753" s="12">
        <v>750</v>
      </c>
      <c r="B753" s="13" t="s">
        <v>3049</v>
      </c>
      <c r="C753" s="13" t="s">
        <v>923</v>
      </c>
      <c r="D753" s="13" t="s">
        <v>923</v>
      </c>
      <c r="E753" s="13" t="s">
        <v>3040</v>
      </c>
      <c r="F753" s="13" t="s">
        <v>3041</v>
      </c>
      <c r="G753" s="13" t="s">
        <v>3050</v>
      </c>
      <c r="H753" s="13" t="s">
        <v>912</v>
      </c>
      <c r="I753" s="13" t="s">
        <v>3043</v>
      </c>
      <c r="J753" s="13" t="s">
        <v>1765</v>
      </c>
      <c r="K753" s="20" t="s">
        <v>23</v>
      </c>
      <c r="L753" s="13" t="s">
        <v>3025</v>
      </c>
    </row>
    <row r="754" ht="40.5" spans="1:12">
      <c r="A754" s="12">
        <v>751</v>
      </c>
      <c r="B754" s="13" t="s">
        <v>3051</v>
      </c>
      <c r="C754" s="13" t="s">
        <v>3052</v>
      </c>
      <c r="D754" s="13" t="s">
        <v>3053</v>
      </c>
      <c r="E754" s="13" t="s">
        <v>3054</v>
      </c>
      <c r="F754" s="13" t="s">
        <v>3055</v>
      </c>
      <c r="G754" s="13" t="s">
        <v>3056</v>
      </c>
      <c r="H754" s="13" t="s">
        <v>3057</v>
      </c>
      <c r="I754" s="13" t="s">
        <v>1488</v>
      </c>
      <c r="J754" s="13" t="s">
        <v>1503</v>
      </c>
      <c r="K754" s="20" t="s">
        <v>23</v>
      </c>
      <c r="L754" s="13" t="s">
        <v>3025</v>
      </c>
    </row>
    <row r="755" ht="40.5" spans="1:12">
      <c r="A755" s="12">
        <v>752</v>
      </c>
      <c r="B755" s="13" t="s">
        <v>3058</v>
      </c>
      <c r="C755" s="13" t="s">
        <v>3059</v>
      </c>
      <c r="D755" s="13" t="s">
        <v>3060</v>
      </c>
      <c r="E755" s="13" t="s">
        <v>3054</v>
      </c>
      <c r="F755" s="13" t="s">
        <v>3055</v>
      </c>
      <c r="G755" s="13" t="s">
        <v>3061</v>
      </c>
      <c r="H755" s="13" t="s">
        <v>3062</v>
      </c>
      <c r="I755" s="13" t="s">
        <v>1853</v>
      </c>
      <c r="J755" s="13" t="s">
        <v>1503</v>
      </c>
      <c r="K755" s="20" t="s">
        <v>23</v>
      </c>
      <c r="L755" s="13" t="s">
        <v>3025</v>
      </c>
    </row>
    <row r="756" ht="40.5" spans="1:12">
      <c r="A756" s="12">
        <v>753</v>
      </c>
      <c r="B756" s="13" t="s">
        <v>3063</v>
      </c>
      <c r="C756" s="13" t="s">
        <v>3064</v>
      </c>
      <c r="D756" s="13" t="s">
        <v>3065</v>
      </c>
      <c r="E756" s="13" t="s">
        <v>3054</v>
      </c>
      <c r="F756" s="13" t="s">
        <v>3055</v>
      </c>
      <c r="G756" s="13" t="s">
        <v>3066</v>
      </c>
      <c r="H756" s="13" t="s">
        <v>3067</v>
      </c>
      <c r="I756" s="13" t="s">
        <v>3068</v>
      </c>
      <c r="J756" s="13" t="s">
        <v>1503</v>
      </c>
      <c r="K756" s="20" t="s">
        <v>23</v>
      </c>
      <c r="L756" s="13" t="s">
        <v>3025</v>
      </c>
    </row>
    <row r="757" ht="40.5" spans="1:12">
      <c r="A757" s="12">
        <v>754</v>
      </c>
      <c r="B757" s="13" t="s">
        <v>3069</v>
      </c>
      <c r="C757" s="13" t="s">
        <v>3052</v>
      </c>
      <c r="D757" s="13" t="s">
        <v>3053</v>
      </c>
      <c r="E757" s="13" t="s">
        <v>3054</v>
      </c>
      <c r="F757" s="13" t="s">
        <v>3055</v>
      </c>
      <c r="G757" s="13" t="s">
        <v>3070</v>
      </c>
      <c r="H757" s="13" t="s">
        <v>3071</v>
      </c>
      <c r="I757" s="13" t="s">
        <v>3068</v>
      </c>
      <c r="J757" s="13" t="s">
        <v>1503</v>
      </c>
      <c r="K757" s="20" t="s">
        <v>23</v>
      </c>
      <c r="L757" s="13" t="s">
        <v>3025</v>
      </c>
    </row>
    <row r="758" ht="40.5" spans="1:12">
      <c r="A758" s="12">
        <v>755</v>
      </c>
      <c r="B758" s="13" t="s">
        <v>3072</v>
      </c>
      <c r="C758" s="13" t="s">
        <v>3073</v>
      </c>
      <c r="D758" s="13" t="s">
        <v>3074</v>
      </c>
      <c r="E758" s="13" t="s">
        <v>3054</v>
      </c>
      <c r="F758" s="13" t="s">
        <v>3055</v>
      </c>
      <c r="G758" s="13" t="s">
        <v>3075</v>
      </c>
      <c r="H758" s="13" t="s">
        <v>3067</v>
      </c>
      <c r="I758" s="13" t="s">
        <v>3076</v>
      </c>
      <c r="J758" s="13" t="s">
        <v>1503</v>
      </c>
      <c r="K758" s="20" t="s">
        <v>23</v>
      </c>
      <c r="L758" s="13" t="s">
        <v>3025</v>
      </c>
    </row>
    <row r="759" ht="40.5" spans="1:12">
      <c r="A759" s="12">
        <v>756</v>
      </c>
      <c r="B759" s="13" t="s">
        <v>3077</v>
      </c>
      <c r="C759" s="13" t="s">
        <v>3064</v>
      </c>
      <c r="D759" s="13" t="s">
        <v>3065</v>
      </c>
      <c r="E759" s="13" t="s">
        <v>3054</v>
      </c>
      <c r="F759" s="13" t="s">
        <v>3055</v>
      </c>
      <c r="G759" s="13" t="s">
        <v>3078</v>
      </c>
      <c r="H759" s="13" t="s">
        <v>3071</v>
      </c>
      <c r="I759" s="13" t="s">
        <v>3079</v>
      </c>
      <c r="J759" s="13" t="s">
        <v>1503</v>
      </c>
      <c r="K759" s="20" t="s">
        <v>23</v>
      </c>
      <c r="L759" s="13" t="s">
        <v>3025</v>
      </c>
    </row>
    <row r="760" ht="27" spans="1:12">
      <c r="A760" s="12">
        <v>757</v>
      </c>
      <c r="B760" s="13" t="s">
        <v>3080</v>
      </c>
      <c r="C760" s="13" t="s">
        <v>923</v>
      </c>
      <c r="D760" s="13" t="s">
        <v>923</v>
      </c>
      <c r="E760" s="13" t="s">
        <v>3081</v>
      </c>
      <c r="F760" s="13" t="s">
        <v>3082</v>
      </c>
      <c r="G760" s="13" t="s">
        <v>2022</v>
      </c>
      <c r="H760" s="13" t="s">
        <v>912</v>
      </c>
      <c r="I760" s="13" t="s">
        <v>3083</v>
      </c>
      <c r="J760" s="13" t="s">
        <v>1765</v>
      </c>
      <c r="K760" s="20" t="s">
        <v>23</v>
      </c>
      <c r="L760" s="13" t="s">
        <v>3025</v>
      </c>
    </row>
    <row r="761" ht="27" spans="1:12">
      <c r="A761" s="12">
        <v>758</v>
      </c>
      <c r="B761" s="13" t="s">
        <v>3084</v>
      </c>
      <c r="C761" s="13" t="s">
        <v>923</v>
      </c>
      <c r="D761" s="13" t="s">
        <v>923</v>
      </c>
      <c r="E761" s="13" t="s">
        <v>3081</v>
      </c>
      <c r="F761" s="13" t="s">
        <v>3082</v>
      </c>
      <c r="G761" s="13" t="s">
        <v>3085</v>
      </c>
      <c r="H761" s="13" t="s">
        <v>912</v>
      </c>
      <c r="I761" s="13" t="s">
        <v>3083</v>
      </c>
      <c r="J761" s="13" t="s">
        <v>1765</v>
      </c>
      <c r="K761" s="20" t="s">
        <v>23</v>
      </c>
      <c r="L761" s="13" t="s">
        <v>3025</v>
      </c>
    </row>
    <row r="762" ht="27" spans="1:12">
      <c r="A762" s="12">
        <v>759</v>
      </c>
      <c r="B762" s="13" t="s">
        <v>3086</v>
      </c>
      <c r="C762" s="13" t="s">
        <v>923</v>
      </c>
      <c r="D762" s="13" t="s">
        <v>923</v>
      </c>
      <c r="E762" s="13" t="s">
        <v>3081</v>
      </c>
      <c r="F762" s="13" t="s">
        <v>3082</v>
      </c>
      <c r="G762" s="13" t="s">
        <v>3087</v>
      </c>
      <c r="H762" s="13" t="s">
        <v>912</v>
      </c>
      <c r="I762" s="13" t="s">
        <v>3083</v>
      </c>
      <c r="J762" s="13" t="s">
        <v>1765</v>
      </c>
      <c r="K762" s="20" t="s">
        <v>23</v>
      </c>
      <c r="L762" s="13" t="s">
        <v>3025</v>
      </c>
    </row>
    <row r="763" ht="27" spans="1:12">
      <c r="A763" s="12">
        <v>760</v>
      </c>
      <c r="B763" s="13" t="s">
        <v>3088</v>
      </c>
      <c r="C763" s="13" t="s">
        <v>923</v>
      </c>
      <c r="D763" s="13" t="s">
        <v>923</v>
      </c>
      <c r="E763" s="13" t="s">
        <v>3081</v>
      </c>
      <c r="F763" s="13" t="s">
        <v>3082</v>
      </c>
      <c r="G763" s="13" t="s">
        <v>3089</v>
      </c>
      <c r="H763" s="13" t="s">
        <v>912</v>
      </c>
      <c r="I763" s="13" t="s">
        <v>3083</v>
      </c>
      <c r="J763" s="13" t="s">
        <v>1765</v>
      </c>
      <c r="K763" s="20" t="s">
        <v>23</v>
      </c>
      <c r="L763" s="13" t="s">
        <v>3025</v>
      </c>
    </row>
    <row r="764" ht="27" spans="1:12">
      <c r="A764" s="12">
        <v>761</v>
      </c>
      <c r="B764" s="13" t="s">
        <v>3090</v>
      </c>
      <c r="C764" s="13" t="s">
        <v>923</v>
      </c>
      <c r="D764" s="13" t="s">
        <v>923</v>
      </c>
      <c r="E764" s="13" t="s">
        <v>3081</v>
      </c>
      <c r="F764" s="13" t="s">
        <v>3082</v>
      </c>
      <c r="G764" s="13" t="s">
        <v>3091</v>
      </c>
      <c r="H764" s="13" t="s">
        <v>912</v>
      </c>
      <c r="I764" s="13" t="s">
        <v>3083</v>
      </c>
      <c r="J764" s="13" t="s">
        <v>1765</v>
      </c>
      <c r="K764" s="20" t="s">
        <v>23</v>
      </c>
      <c r="L764" s="13" t="s">
        <v>3025</v>
      </c>
    </row>
    <row r="765" ht="27" spans="1:12">
      <c r="A765" s="12">
        <v>762</v>
      </c>
      <c r="B765" s="13" t="s">
        <v>3092</v>
      </c>
      <c r="C765" s="13" t="s">
        <v>923</v>
      </c>
      <c r="D765" s="13" t="s">
        <v>923</v>
      </c>
      <c r="E765" s="13" t="s">
        <v>3081</v>
      </c>
      <c r="F765" s="13" t="s">
        <v>3082</v>
      </c>
      <c r="G765" s="13" t="s">
        <v>3093</v>
      </c>
      <c r="H765" s="13" t="s">
        <v>912</v>
      </c>
      <c r="I765" s="13" t="s">
        <v>3083</v>
      </c>
      <c r="J765" s="13" t="s">
        <v>1765</v>
      </c>
      <c r="K765" s="20" t="s">
        <v>23</v>
      </c>
      <c r="L765" s="13" t="s">
        <v>3025</v>
      </c>
    </row>
    <row r="766" ht="27" spans="1:12">
      <c r="A766" s="12">
        <v>763</v>
      </c>
      <c r="B766" s="13" t="s">
        <v>3094</v>
      </c>
      <c r="C766" s="13" t="s">
        <v>923</v>
      </c>
      <c r="D766" s="13" t="s">
        <v>923</v>
      </c>
      <c r="E766" s="13" t="s">
        <v>3095</v>
      </c>
      <c r="F766" s="13" t="s">
        <v>3096</v>
      </c>
      <c r="G766" s="13" t="s">
        <v>3091</v>
      </c>
      <c r="H766" s="13" t="s">
        <v>204</v>
      </c>
      <c r="I766" s="13" t="s">
        <v>3083</v>
      </c>
      <c r="J766" s="13" t="s">
        <v>1765</v>
      </c>
      <c r="K766" s="20" t="s">
        <v>23</v>
      </c>
      <c r="L766" s="13" t="s">
        <v>3025</v>
      </c>
    </row>
    <row r="767" ht="27" spans="1:12">
      <c r="A767" s="12">
        <v>764</v>
      </c>
      <c r="B767" s="13" t="s">
        <v>3097</v>
      </c>
      <c r="C767" s="13" t="s">
        <v>923</v>
      </c>
      <c r="D767" s="13" t="s">
        <v>923</v>
      </c>
      <c r="E767" s="13" t="s">
        <v>3095</v>
      </c>
      <c r="F767" s="13" t="s">
        <v>3096</v>
      </c>
      <c r="G767" s="13" t="s">
        <v>3098</v>
      </c>
      <c r="H767" s="13" t="s">
        <v>204</v>
      </c>
      <c r="I767" s="13" t="s">
        <v>3083</v>
      </c>
      <c r="J767" s="13" t="s">
        <v>1765</v>
      </c>
      <c r="K767" s="20" t="s">
        <v>23</v>
      </c>
      <c r="L767" s="13" t="s">
        <v>3025</v>
      </c>
    </row>
    <row r="768" ht="27" spans="1:12">
      <c r="A768" s="12">
        <v>765</v>
      </c>
      <c r="B768" s="13" t="s">
        <v>3099</v>
      </c>
      <c r="C768" s="13" t="s">
        <v>923</v>
      </c>
      <c r="D768" s="13" t="s">
        <v>923</v>
      </c>
      <c r="E768" s="13" t="s">
        <v>3095</v>
      </c>
      <c r="F768" s="13" t="s">
        <v>3096</v>
      </c>
      <c r="G768" s="13" t="s">
        <v>3100</v>
      </c>
      <c r="H768" s="13" t="s">
        <v>204</v>
      </c>
      <c r="I768" s="13" t="s">
        <v>3083</v>
      </c>
      <c r="J768" s="13" t="s">
        <v>1765</v>
      </c>
      <c r="K768" s="20" t="s">
        <v>23</v>
      </c>
      <c r="L768" s="13" t="s">
        <v>3025</v>
      </c>
    </row>
    <row r="769" ht="27" spans="1:12">
      <c r="A769" s="12">
        <v>766</v>
      </c>
      <c r="B769" s="13" t="s">
        <v>3101</v>
      </c>
      <c r="C769" s="13" t="s">
        <v>923</v>
      </c>
      <c r="D769" s="13" t="s">
        <v>923</v>
      </c>
      <c r="E769" s="13" t="s">
        <v>3095</v>
      </c>
      <c r="F769" s="13" t="s">
        <v>3096</v>
      </c>
      <c r="G769" s="13" t="s">
        <v>3089</v>
      </c>
      <c r="H769" s="13" t="s">
        <v>204</v>
      </c>
      <c r="I769" s="13" t="s">
        <v>3083</v>
      </c>
      <c r="J769" s="13" t="s">
        <v>1765</v>
      </c>
      <c r="K769" s="20" t="s">
        <v>23</v>
      </c>
      <c r="L769" s="13" t="s">
        <v>3025</v>
      </c>
    </row>
    <row r="770" ht="27" spans="1:12">
      <c r="A770" s="12">
        <v>767</v>
      </c>
      <c r="B770" s="13" t="s">
        <v>3102</v>
      </c>
      <c r="C770" s="13" t="s">
        <v>923</v>
      </c>
      <c r="D770" s="13" t="s">
        <v>923</v>
      </c>
      <c r="E770" s="13" t="s">
        <v>3095</v>
      </c>
      <c r="F770" s="13" t="s">
        <v>3096</v>
      </c>
      <c r="G770" s="13" t="s">
        <v>3103</v>
      </c>
      <c r="H770" s="13" t="s">
        <v>204</v>
      </c>
      <c r="I770" s="13" t="s">
        <v>3083</v>
      </c>
      <c r="J770" s="13" t="s">
        <v>1765</v>
      </c>
      <c r="K770" s="20" t="s">
        <v>23</v>
      </c>
      <c r="L770" s="13" t="s">
        <v>3025</v>
      </c>
    </row>
    <row r="771" ht="27" spans="1:12">
      <c r="A771" s="12">
        <v>768</v>
      </c>
      <c r="B771" s="13" t="s">
        <v>3104</v>
      </c>
      <c r="C771" s="13" t="s">
        <v>923</v>
      </c>
      <c r="D771" s="13" t="s">
        <v>923</v>
      </c>
      <c r="E771" s="13" t="s">
        <v>3095</v>
      </c>
      <c r="F771" s="13" t="s">
        <v>3096</v>
      </c>
      <c r="G771" s="13" t="s">
        <v>3105</v>
      </c>
      <c r="H771" s="13" t="s">
        <v>204</v>
      </c>
      <c r="I771" s="13" t="s">
        <v>3083</v>
      </c>
      <c r="J771" s="13" t="s">
        <v>1765</v>
      </c>
      <c r="K771" s="20" t="s">
        <v>23</v>
      </c>
      <c r="L771" s="13" t="s">
        <v>3025</v>
      </c>
    </row>
    <row r="772" ht="27" spans="1:12">
      <c r="A772" s="12">
        <v>769</v>
      </c>
      <c r="B772" s="13" t="s">
        <v>3106</v>
      </c>
      <c r="C772" s="13" t="s">
        <v>923</v>
      </c>
      <c r="D772" s="13" t="s">
        <v>923</v>
      </c>
      <c r="E772" s="13" t="s">
        <v>3107</v>
      </c>
      <c r="F772" s="13" t="s">
        <v>3108</v>
      </c>
      <c r="G772" s="13" t="s">
        <v>3029</v>
      </c>
      <c r="H772" s="13" t="s">
        <v>912</v>
      </c>
      <c r="I772" s="13" t="s">
        <v>3109</v>
      </c>
      <c r="J772" s="13" t="s">
        <v>1765</v>
      </c>
      <c r="K772" s="20" t="s">
        <v>23</v>
      </c>
      <c r="L772" s="13" t="s">
        <v>3025</v>
      </c>
    </row>
    <row r="773" ht="27" spans="1:12">
      <c r="A773" s="12">
        <v>770</v>
      </c>
      <c r="B773" s="13" t="s">
        <v>3110</v>
      </c>
      <c r="C773" s="13" t="s">
        <v>923</v>
      </c>
      <c r="D773" s="13" t="s">
        <v>923</v>
      </c>
      <c r="E773" s="13" t="s">
        <v>3107</v>
      </c>
      <c r="F773" s="13" t="s">
        <v>3108</v>
      </c>
      <c r="G773" s="13" t="s">
        <v>3111</v>
      </c>
      <c r="H773" s="13" t="s">
        <v>912</v>
      </c>
      <c r="I773" s="13" t="s">
        <v>3109</v>
      </c>
      <c r="J773" s="13" t="s">
        <v>1765</v>
      </c>
      <c r="K773" s="20" t="s">
        <v>23</v>
      </c>
      <c r="L773" s="13" t="s">
        <v>3025</v>
      </c>
    </row>
    <row r="774" ht="27" spans="1:12">
      <c r="A774" s="12">
        <v>771</v>
      </c>
      <c r="B774" s="13" t="s">
        <v>3112</v>
      </c>
      <c r="C774" s="13" t="s">
        <v>923</v>
      </c>
      <c r="D774" s="13" t="s">
        <v>923</v>
      </c>
      <c r="E774" s="13" t="s">
        <v>3107</v>
      </c>
      <c r="F774" s="13" t="s">
        <v>3108</v>
      </c>
      <c r="G774" s="13" t="s">
        <v>1899</v>
      </c>
      <c r="H774" s="13" t="s">
        <v>912</v>
      </c>
      <c r="I774" s="13" t="s">
        <v>3109</v>
      </c>
      <c r="J774" s="13" t="s">
        <v>1765</v>
      </c>
      <c r="K774" s="20" t="s">
        <v>23</v>
      </c>
      <c r="L774" s="13" t="s">
        <v>3025</v>
      </c>
    </row>
    <row r="775" ht="27" spans="1:12">
      <c r="A775" s="12">
        <v>772</v>
      </c>
      <c r="B775" s="13" t="s">
        <v>3113</v>
      </c>
      <c r="C775" s="13" t="s">
        <v>923</v>
      </c>
      <c r="D775" s="13" t="s">
        <v>923</v>
      </c>
      <c r="E775" s="13" t="s">
        <v>3107</v>
      </c>
      <c r="F775" s="13" t="s">
        <v>3108</v>
      </c>
      <c r="G775" s="13" t="s">
        <v>3087</v>
      </c>
      <c r="H775" s="13" t="s">
        <v>912</v>
      </c>
      <c r="I775" s="13" t="s">
        <v>3109</v>
      </c>
      <c r="J775" s="13" t="s">
        <v>1765</v>
      </c>
      <c r="K775" s="20" t="s">
        <v>23</v>
      </c>
      <c r="L775" s="13" t="s">
        <v>3025</v>
      </c>
    </row>
    <row r="776" ht="27" spans="1:12">
      <c r="A776" s="12">
        <v>773</v>
      </c>
      <c r="B776" s="13" t="s">
        <v>3114</v>
      </c>
      <c r="C776" s="13" t="s">
        <v>923</v>
      </c>
      <c r="D776" s="13" t="s">
        <v>923</v>
      </c>
      <c r="E776" s="13" t="s">
        <v>3107</v>
      </c>
      <c r="F776" s="13" t="s">
        <v>3108</v>
      </c>
      <c r="G776" s="13" t="s">
        <v>3105</v>
      </c>
      <c r="H776" s="13" t="s">
        <v>912</v>
      </c>
      <c r="I776" s="13" t="s">
        <v>3109</v>
      </c>
      <c r="J776" s="13" t="s">
        <v>1765</v>
      </c>
      <c r="K776" s="20" t="s">
        <v>23</v>
      </c>
      <c r="L776" s="13" t="s">
        <v>3025</v>
      </c>
    </row>
    <row r="777" ht="27" spans="1:12">
      <c r="A777" s="12">
        <v>774</v>
      </c>
      <c r="B777" s="13" t="s">
        <v>3115</v>
      </c>
      <c r="C777" s="13" t="s">
        <v>923</v>
      </c>
      <c r="D777" s="13" t="s">
        <v>923</v>
      </c>
      <c r="E777" s="13" t="s">
        <v>3107</v>
      </c>
      <c r="F777" s="13" t="s">
        <v>3108</v>
      </c>
      <c r="G777" s="13" t="s">
        <v>3091</v>
      </c>
      <c r="H777" s="13" t="s">
        <v>912</v>
      </c>
      <c r="I777" s="13" t="s">
        <v>3109</v>
      </c>
      <c r="J777" s="13" t="s">
        <v>1765</v>
      </c>
      <c r="K777" s="20" t="s">
        <v>23</v>
      </c>
      <c r="L777" s="13" t="s">
        <v>3025</v>
      </c>
    </row>
    <row r="778" ht="27" spans="1:12">
      <c r="A778" s="12">
        <v>775</v>
      </c>
      <c r="B778" s="13" t="s">
        <v>3116</v>
      </c>
      <c r="C778" s="13" t="s">
        <v>923</v>
      </c>
      <c r="D778" s="13" t="s">
        <v>923</v>
      </c>
      <c r="E778" s="13" t="s">
        <v>3117</v>
      </c>
      <c r="F778" s="13" t="s">
        <v>3118</v>
      </c>
      <c r="G778" s="13" t="s">
        <v>3029</v>
      </c>
      <c r="H778" s="13" t="s">
        <v>204</v>
      </c>
      <c r="I778" s="13" t="s">
        <v>3109</v>
      </c>
      <c r="J778" s="13" t="s">
        <v>1765</v>
      </c>
      <c r="K778" s="20" t="s">
        <v>23</v>
      </c>
      <c r="L778" s="13" t="s">
        <v>3025</v>
      </c>
    </row>
    <row r="779" ht="27" spans="1:12">
      <c r="A779" s="12">
        <v>776</v>
      </c>
      <c r="B779" s="13" t="s">
        <v>3119</v>
      </c>
      <c r="C779" s="13" t="s">
        <v>923</v>
      </c>
      <c r="D779" s="13" t="s">
        <v>923</v>
      </c>
      <c r="E779" s="13" t="s">
        <v>3117</v>
      </c>
      <c r="F779" s="13" t="s">
        <v>3118</v>
      </c>
      <c r="G779" s="13" t="s">
        <v>3120</v>
      </c>
      <c r="H779" s="13" t="s">
        <v>204</v>
      </c>
      <c r="I779" s="13" t="s">
        <v>3109</v>
      </c>
      <c r="J779" s="13" t="s">
        <v>1765</v>
      </c>
      <c r="K779" s="20" t="s">
        <v>23</v>
      </c>
      <c r="L779" s="13" t="s">
        <v>3025</v>
      </c>
    </row>
    <row r="780" ht="27" spans="1:12">
      <c r="A780" s="12">
        <v>777</v>
      </c>
      <c r="B780" s="13" t="s">
        <v>3121</v>
      </c>
      <c r="C780" s="13" t="s">
        <v>923</v>
      </c>
      <c r="D780" s="13" t="s">
        <v>923</v>
      </c>
      <c r="E780" s="13" t="s">
        <v>3117</v>
      </c>
      <c r="F780" s="13" t="s">
        <v>3118</v>
      </c>
      <c r="G780" s="13" t="s">
        <v>3122</v>
      </c>
      <c r="H780" s="13" t="s">
        <v>204</v>
      </c>
      <c r="I780" s="13" t="s">
        <v>3109</v>
      </c>
      <c r="J780" s="13" t="s">
        <v>1765</v>
      </c>
      <c r="K780" s="20" t="s">
        <v>23</v>
      </c>
      <c r="L780" s="13" t="s">
        <v>3025</v>
      </c>
    </row>
    <row r="781" ht="27" spans="1:12">
      <c r="A781" s="12">
        <v>778</v>
      </c>
      <c r="B781" s="13" t="s">
        <v>3123</v>
      </c>
      <c r="C781" s="13" t="s">
        <v>923</v>
      </c>
      <c r="D781" s="13" t="s">
        <v>923</v>
      </c>
      <c r="E781" s="13" t="s">
        <v>3117</v>
      </c>
      <c r="F781" s="13" t="s">
        <v>3118</v>
      </c>
      <c r="G781" s="13" t="s">
        <v>3124</v>
      </c>
      <c r="H781" s="13" t="s">
        <v>204</v>
      </c>
      <c r="I781" s="13" t="s">
        <v>3109</v>
      </c>
      <c r="J781" s="13" t="s">
        <v>1765</v>
      </c>
      <c r="K781" s="20" t="s">
        <v>23</v>
      </c>
      <c r="L781" s="13" t="s">
        <v>3025</v>
      </c>
    </row>
    <row r="782" ht="27" spans="1:12">
      <c r="A782" s="12">
        <v>779</v>
      </c>
      <c r="B782" s="13" t="s">
        <v>3125</v>
      </c>
      <c r="C782" s="13" t="s">
        <v>923</v>
      </c>
      <c r="D782" s="13" t="s">
        <v>923</v>
      </c>
      <c r="E782" s="13" t="s">
        <v>3117</v>
      </c>
      <c r="F782" s="13" t="s">
        <v>3118</v>
      </c>
      <c r="G782" s="13" t="s">
        <v>3126</v>
      </c>
      <c r="H782" s="13" t="s">
        <v>204</v>
      </c>
      <c r="I782" s="13" t="s">
        <v>3109</v>
      </c>
      <c r="J782" s="13" t="s">
        <v>1765</v>
      </c>
      <c r="K782" s="20" t="s">
        <v>23</v>
      </c>
      <c r="L782" s="13" t="s">
        <v>3025</v>
      </c>
    </row>
    <row r="783" ht="27" spans="1:12">
      <c r="A783" s="12">
        <v>780</v>
      </c>
      <c r="B783" s="13" t="s">
        <v>3127</v>
      </c>
      <c r="C783" s="13" t="s">
        <v>923</v>
      </c>
      <c r="D783" s="13" t="s">
        <v>923</v>
      </c>
      <c r="E783" s="13" t="s">
        <v>3117</v>
      </c>
      <c r="F783" s="13" t="s">
        <v>3118</v>
      </c>
      <c r="G783" s="13" t="s">
        <v>3093</v>
      </c>
      <c r="H783" s="13" t="s">
        <v>204</v>
      </c>
      <c r="I783" s="13" t="s">
        <v>3109</v>
      </c>
      <c r="J783" s="13" t="s">
        <v>1765</v>
      </c>
      <c r="K783" s="20" t="s">
        <v>23</v>
      </c>
      <c r="L783" s="13" t="s">
        <v>3025</v>
      </c>
    </row>
    <row r="784" ht="40.5" spans="1:12">
      <c r="A784" s="12">
        <v>781</v>
      </c>
      <c r="B784" s="13" t="s">
        <v>3128</v>
      </c>
      <c r="C784" s="13" t="s">
        <v>3129</v>
      </c>
      <c r="D784" s="13" t="s">
        <v>3130</v>
      </c>
      <c r="E784" s="13" t="s">
        <v>3131</v>
      </c>
      <c r="F784" s="13" t="s">
        <v>3132</v>
      </c>
      <c r="G784" s="13" t="s">
        <v>3133</v>
      </c>
      <c r="H784" s="13" t="s">
        <v>3134</v>
      </c>
      <c r="I784" s="13" t="s">
        <v>1126</v>
      </c>
      <c r="J784" s="13" t="s">
        <v>1503</v>
      </c>
      <c r="K784" s="20" t="s">
        <v>23</v>
      </c>
      <c r="L784" s="13" t="s">
        <v>3025</v>
      </c>
    </row>
    <row r="785" ht="27" spans="1:12">
      <c r="A785" s="12">
        <v>782</v>
      </c>
      <c r="B785" s="13" t="s">
        <v>3135</v>
      </c>
      <c r="C785" s="13" t="s">
        <v>3136</v>
      </c>
      <c r="D785" s="13" t="s">
        <v>3137</v>
      </c>
      <c r="E785" s="13" t="s">
        <v>3131</v>
      </c>
      <c r="F785" s="13" t="s">
        <v>3132</v>
      </c>
      <c r="G785" s="13" t="s">
        <v>3138</v>
      </c>
      <c r="H785" s="13" t="s">
        <v>3134</v>
      </c>
      <c r="I785" s="13" t="s">
        <v>3139</v>
      </c>
      <c r="J785" s="13" t="s">
        <v>1503</v>
      </c>
      <c r="K785" s="20" t="s">
        <v>23</v>
      </c>
      <c r="L785" s="13" t="s">
        <v>3025</v>
      </c>
    </row>
    <row r="786" ht="27" spans="1:12">
      <c r="A786" s="12">
        <v>783</v>
      </c>
      <c r="B786" s="13" t="s">
        <v>3140</v>
      </c>
      <c r="C786" s="13" t="s">
        <v>3059</v>
      </c>
      <c r="D786" s="13" t="s">
        <v>3060</v>
      </c>
      <c r="E786" s="13" t="s">
        <v>3131</v>
      </c>
      <c r="F786" s="13" t="s">
        <v>3132</v>
      </c>
      <c r="G786" s="13" t="s">
        <v>3141</v>
      </c>
      <c r="H786" s="13" t="s">
        <v>3142</v>
      </c>
      <c r="I786" s="13" t="s">
        <v>1962</v>
      </c>
      <c r="J786" s="13" t="s">
        <v>1503</v>
      </c>
      <c r="K786" s="20" t="s">
        <v>23</v>
      </c>
      <c r="L786" s="13" t="s">
        <v>3025</v>
      </c>
    </row>
    <row r="787" ht="27" spans="1:12">
      <c r="A787" s="12">
        <v>784</v>
      </c>
      <c r="B787" s="13" t="s">
        <v>3143</v>
      </c>
      <c r="C787" s="13" t="s">
        <v>2645</v>
      </c>
      <c r="D787" s="13" t="s">
        <v>2646</v>
      </c>
      <c r="E787" s="13" t="s">
        <v>3131</v>
      </c>
      <c r="F787" s="13" t="s">
        <v>3132</v>
      </c>
      <c r="G787" s="13" t="s">
        <v>3144</v>
      </c>
      <c r="H787" s="13" t="s">
        <v>3145</v>
      </c>
      <c r="I787" s="13" t="s">
        <v>421</v>
      </c>
      <c r="J787" s="13" t="s">
        <v>3146</v>
      </c>
      <c r="K787" s="20" t="s">
        <v>23</v>
      </c>
      <c r="L787" s="13" t="s">
        <v>3025</v>
      </c>
    </row>
    <row r="788" ht="40.5" spans="1:12">
      <c r="A788" s="12">
        <v>785</v>
      </c>
      <c r="B788" s="13" t="s">
        <v>3147</v>
      </c>
      <c r="C788" s="13" t="s">
        <v>3148</v>
      </c>
      <c r="D788" s="13" t="s">
        <v>3149</v>
      </c>
      <c r="E788" s="13" t="s">
        <v>3131</v>
      </c>
      <c r="F788" s="13" t="s">
        <v>3132</v>
      </c>
      <c r="G788" s="13" t="s">
        <v>3150</v>
      </c>
      <c r="H788" s="13" t="s">
        <v>3151</v>
      </c>
      <c r="I788" s="13" t="s">
        <v>633</v>
      </c>
      <c r="J788" s="13" t="s">
        <v>3146</v>
      </c>
      <c r="K788" s="20" t="s">
        <v>23</v>
      </c>
      <c r="L788" s="13" t="s">
        <v>3025</v>
      </c>
    </row>
    <row r="789" ht="40.5" spans="1:12">
      <c r="A789" s="12">
        <v>786</v>
      </c>
      <c r="B789" s="13" t="s">
        <v>3152</v>
      </c>
      <c r="C789" s="13" t="s">
        <v>315</v>
      </c>
      <c r="D789" s="13" t="s">
        <v>316</v>
      </c>
      <c r="E789" s="13" t="s">
        <v>3153</v>
      </c>
      <c r="F789" s="13" t="s">
        <v>3154</v>
      </c>
      <c r="G789" s="13" t="s">
        <v>3155</v>
      </c>
      <c r="H789" s="13" t="s">
        <v>211</v>
      </c>
      <c r="I789" s="13" t="s">
        <v>246</v>
      </c>
      <c r="J789" s="13" t="s">
        <v>142</v>
      </c>
      <c r="K789" s="20" t="s">
        <v>23</v>
      </c>
      <c r="L789" s="13" t="s">
        <v>3025</v>
      </c>
    </row>
    <row r="790" ht="27" spans="1:12">
      <c r="A790" s="12">
        <v>787</v>
      </c>
      <c r="B790" s="13" t="s">
        <v>3156</v>
      </c>
      <c r="C790" s="13" t="s">
        <v>612</v>
      </c>
      <c r="D790" s="13" t="s">
        <v>613</v>
      </c>
      <c r="E790" s="13" t="s">
        <v>3153</v>
      </c>
      <c r="F790" s="13" t="s">
        <v>3154</v>
      </c>
      <c r="G790" s="13" t="s">
        <v>891</v>
      </c>
      <c r="H790" s="13" t="s">
        <v>223</v>
      </c>
      <c r="I790" s="13" t="s">
        <v>277</v>
      </c>
      <c r="J790" s="13" t="s">
        <v>142</v>
      </c>
      <c r="K790" s="20" t="s">
        <v>23</v>
      </c>
      <c r="L790" s="13" t="s">
        <v>3025</v>
      </c>
    </row>
    <row r="791" ht="40.5" spans="1:12">
      <c r="A791" s="12">
        <v>788</v>
      </c>
      <c r="B791" s="13" t="s">
        <v>3157</v>
      </c>
      <c r="C791" s="13" t="s">
        <v>315</v>
      </c>
      <c r="D791" s="13" t="s">
        <v>316</v>
      </c>
      <c r="E791" s="13" t="s">
        <v>3153</v>
      </c>
      <c r="F791" s="13" t="s">
        <v>3154</v>
      </c>
      <c r="G791" s="13" t="s">
        <v>3158</v>
      </c>
      <c r="H791" s="13" t="s">
        <v>211</v>
      </c>
      <c r="I791" s="13" t="s">
        <v>615</v>
      </c>
      <c r="J791" s="13" t="s">
        <v>142</v>
      </c>
      <c r="K791" s="20" t="s">
        <v>23</v>
      </c>
      <c r="L791" s="13" t="s">
        <v>3025</v>
      </c>
    </row>
    <row r="792" ht="27" spans="1:12">
      <c r="A792" s="12">
        <v>789</v>
      </c>
      <c r="B792" s="13" t="s">
        <v>3159</v>
      </c>
      <c r="C792" s="13" t="s">
        <v>3160</v>
      </c>
      <c r="D792" s="13" t="s">
        <v>3161</v>
      </c>
      <c r="E792" s="13" t="s">
        <v>3153</v>
      </c>
      <c r="F792" s="13" t="s">
        <v>3154</v>
      </c>
      <c r="G792" s="13" t="s">
        <v>3162</v>
      </c>
      <c r="H792" s="13" t="s">
        <v>3163</v>
      </c>
      <c r="I792" s="13" t="s">
        <v>3139</v>
      </c>
      <c r="J792" s="13" t="s">
        <v>1503</v>
      </c>
      <c r="K792" s="20" t="s">
        <v>23</v>
      </c>
      <c r="L792" s="13" t="s">
        <v>3025</v>
      </c>
    </row>
    <row r="793" ht="27" spans="1:12">
      <c r="A793" s="12">
        <v>790</v>
      </c>
      <c r="B793" s="13" t="s">
        <v>3164</v>
      </c>
      <c r="C793" s="13" t="s">
        <v>3160</v>
      </c>
      <c r="D793" s="13" t="s">
        <v>3161</v>
      </c>
      <c r="E793" s="13" t="s">
        <v>3153</v>
      </c>
      <c r="F793" s="13" t="s">
        <v>3154</v>
      </c>
      <c r="G793" s="13" t="s">
        <v>3165</v>
      </c>
      <c r="H793" s="13" t="s">
        <v>1156</v>
      </c>
      <c r="I793" s="13" t="s">
        <v>1292</v>
      </c>
      <c r="J793" s="13" t="s">
        <v>1503</v>
      </c>
      <c r="K793" s="20" t="s">
        <v>23</v>
      </c>
      <c r="L793" s="13" t="s">
        <v>3025</v>
      </c>
    </row>
    <row r="794" ht="27" spans="1:12">
      <c r="A794" s="12">
        <v>791</v>
      </c>
      <c r="B794" s="13" t="s">
        <v>3166</v>
      </c>
      <c r="C794" s="13" t="s">
        <v>3160</v>
      </c>
      <c r="D794" s="13" t="s">
        <v>3161</v>
      </c>
      <c r="E794" s="13" t="s">
        <v>3153</v>
      </c>
      <c r="F794" s="13" t="s">
        <v>3154</v>
      </c>
      <c r="G794" s="13" t="s">
        <v>3167</v>
      </c>
      <c r="H794" s="13" t="s">
        <v>3163</v>
      </c>
      <c r="I794" s="13" t="s">
        <v>880</v>
      </c>
      <c r="J794" s="13" t="s">
        <v>1503</v>
      </c>
      <c r="K794" s="20" t="s">
        <v>23</v>
      </c>
      <c r="L794" s="13" t="s">
        <v>3025</v>
      </c>
    </row>
    <row r="795" ht="40.5" spans="1:12">
      <c r="A795" s="12">
        <v>792</v>
      </c>
      <c r="B795" s="13" t="s">
        <v>3168</v>
      </c>
      <c r="C795" s="13" t="s">
        <v>923</v>
      </c>
      <c r="D795" s="13" t="s">
        <v>923</v>
      </c>
      <c r="E795" s="13" t="s">
        <v>3169</v>
      </c>
      <c r="F795" s="13" t="s">
        <v>3170</v>
      </c>
      <c r="G795" s="13" t="s">
        <v>1889</v>
      </c>
      <c r="H795" s="13" t="s">
        <v>204</v>
      </c>
      <c r="I795" s="13" t="s">
        <v>3171</v>
      </c>
      <c r="J795" s="13" t="s">
        <v>1765</v>
      </c>
      <c r="K795" s="20" t="s">
        <v>23</v>
      </c>
      <c r="L795" s="13" t="s">
        <v>3025</v>
      </c>
    </row>
    <row r="796" ht="40.5" spans="1:12">
      <c r="A796" s="12">
        <v>793</v>
      </c>
      <c r="B796" s="13" t="s">
        <v>3172</v>
      </c>
      <c r="C796" s="13" t="s">
        <v>923</v>
      </c>
      <c r="D796" s="13" t="s">
        <v>923</v>
      </c>
      <c r="E796" s="13" t="s">
        <v>3169</v>
      </c>
      <c r="F796" s="13" t="s">
        <v>3170</v>
      </c>
      <c r="G796" s="13" t="s">
        <v>3173</v>
      </c>
      <c r="H796" s="13" t="s">
        <v>204</v>
      </c>
      <c r="I796" s="13" t="s">
        <v>3171</v>
      </c>
      <c r="J796" s="13" t="s">
        <v>1765</v>
      </c>
      <c r="K796" s="20" t="s">
        <v>23</v>
      </c>
      <c r="L796" s="13" t="s">
        <v>3025</v>
      </c>
    </row>
    <row r="797" ht="40.5" spans="1:12">
      <c r="A797" s="12">
        <v>794</v>
      </c>
      <c r="B797" s="13" t="s">
        <v>3174</v>
      </c>
      <c r="C797" s="13" t="s">
        <v>923</v>
      </c>
      <c r="D797" s="13" t="s">
        <v>923</v>
      </c>
      <c r="E797" s="13" t="s">
        <v>3169</v>
      </c>
      <c r="F797" s="13" t="s">
        <v>3170</v>
      </c>
      <c r="G797" s="13" t="s">
        <v>3175</v>
      </c>
      <c r="H797" s="13" t="s">
        <v>204</v>
      </c>
      <c r="I797" s="13" t="s">
        <v>3171</v>
      </c>
      <c r="J797" s="13" t="s">
        <v>1765</v>
      </c>
      <c r="K797" s="20" t="s">
        <v>23</v>
      </c>
      <c r="L797" s="13" t="s">
        <v>3025</v>
      </c>
    </row>
    <row r="798" ht="40.5" spans="1:12">
      <c r="A798" s="12">
        <v>795</v>
      </c>
      <c r="B798" s="13" t="s">
        <v>3176</v>
      </c>
      <c r="C798" s="13" t="s">
        <v>923</v>
      </c>
      <c r="D798" s="13" t="s">
        <v>923</v>
      </c>
      <c r="E798" s="13" t="s">
        <v>3169</v>
      </c>
      <c r="F798" s="13" t="s">
        <v>3170</v>
      </c>
      <c r="G798" s="13" t="s">
        <v>3177</v>
      </c>
      <c r="H798" s="13" t="s">
        <v>204</v>
      </c>
      <c r="I798" s="13" t="s">
        <v>3171</v>
      </c>
      <c r="J798" s="13" t="s">
        <v>1765</v>
      </c>
      <c r="K798" s="20" t="s">
        <v>23</v>
      </c>
      <c r="L798" s="13" t="s">
        <v>3025</v>
      </c>
    </row>
    <row r="799" ht="40.5" spans="1:12">
      <c r="A799" s="12">
        <v>796</v>
      </c>
      <c r="B799" s="13" t="s">
        <v>3178</v>
      </c>
      <c r="C799" s="13" t="s">
        <v>923</v>
      </c>
      <c r="D799" s="13" t="s">
        <v>923</v>
      </c>
      <c r="E799" s="13" t="s">
        <v>3169</v>
      </c>
      <c r="F799" s="13" t="s">
        <v>3170</v>
      </c>
      <c r="G799" s="13" t="s">
        <v>1813</v>
      </c>
      <c r="H799" s="13" t="s">
        <v>204</v>
      </c>
      <c r="I799" s="13" t="s">
        <v>3171</v>
      </c>
      <c r="J799" s="13" t="s">
        <v>1765</v>
      </c>
      <c r="K799" s="20" t="s">
        <v>23</v>
      </c>
      <c r="L799" s="13" t="s">
        <v>3025</v>
      </c>
    </row>
    <row r="800" ht="40.5" spans="1:12">
      <c r="A800" s="12">
        <v>797</v>
      </c>
      <c r="B800" s="13" t="s">
        <v>3179</v>
      </c>
      <c r="C800" s="13" t="s">
        <v>923</v>
      </c>
      <c r="D800" s="13" t="s">
        <v>923</v>
      </c>
      <c r="E800" s="13" t="s">
        <v>3169</v>
      </c>
      <c r="F800" s="13" t="s">
        <v>3170</v>
      </c>
      <c r="G800" s="13" t="s">
        <v>3180</v>
      </c>
      <c r="H800" s="13" t="s">
        <v>3181</v>
      </c>
      <c r="I800" s="13" t="s">
        <v>1603</v>
      </c>
      <c r="J800" s="13" t="s">
        <v>1765</v>
      </c>
      <c r="K800" s="20" t="s">
        <v>23</v>
      </c>
      <c r="L800" s="13" t="s">
        <v>3025</v>
      </c>
    </row>
    <row r="801" ht="40.5" spans="1:12">
      <c r="A801" s="12">
        <v>798</v>
      </c>
      <c r="B801" s="13" t="s">
        <v>3182</v>
      </c>
      <c r="C801" s="13" t="s">
        <v>3183</v>
      </c>
      <c r="D801" s="13" t="s">
        <v>3184</v>
      </c>
      <c r="E801" s="13" t="s">
        <v>3169</v>
      </c>
      <c r="F801" s="13" t="s">
        <v>3170</v>
      </c>
      <c r="G801" s="13" t="s">
        <v>3144</v>
      </c>
      <c r="H801" s="13" t="s">
        <v>3185</v>
      </c>
      <c r="I801" s="13" t="s">
        <v>437</v>
      </c>
      <c r="J801" s="13" t="s">
        <v>3146</v>
      </c>
      <c r="K801" s="20" t="s">
        <v>23</v>
      </c>
      <c r="L801" s="13" t="s">
        <v>3025</v>
      </c>
    </row>
    <row r="802" ht="27" spans="1:12">
      <c r="A802" s="12">
        <v>799</v>
      </c>
      <c r="B802" s="13" t="s">
        <v>3186</v>
      </c>
      <c r="C802" s="13" t="s">
        <v>923</v>
      </c>
      <c r="D802" s="13" t="s">
        <v>923</v>
      </c>
      <c r="E802" s="13" t="s">
        <v>3187</v>
      </c>
      <c r="F802" s="13" t="s">
        <v>3188</v>
      </c>
      <c r="G802" s="13" t="s">
        <v>3175</v>
      </c>
      <c r="H802" s="13" t="s">
        <v>912</v>
      </c>
      <c r="I802" s="13" t="s">
        <v>3189</v>
      </c>
      <c r="J802" s="13" t="s">
        <v>1765</v>
      </c>
      <c r="K802" s="20" t="s">
        <v>23</v>
      </c>
      <c r="L802" s="13" t="s">
        <v>3025</v>
      </c>
    </row>
    <row r="803" ht="27" spans="1:12">
      <c r="A803" s="12">
        <v>800</v>
      </c>
      <c r="B803" s="13" t="s">
        <v>3190</v>
      </c>
      <c r="C803" s="13" t="s">
        <v>923</v>
      </c>
      <c r="D803" s="13" t="s">
        <v>923</v>
      </c>
      <c r="E803" s="13" t="s">
        <v>3187</v>
      </c>
      <c r="F803" s="13" t="s">
        <v>3188</v>
      </c>
      <c r="G803" s="13" t="s">
        <v>3191</v>
      </c>
      <c r="H803" s="13" t="s">
        <v>912</v>
      </c>
      <c r="I803" s="13" t="s">
        <v>3189</v>
      </c>
      <c r="J803" s="13" t="s">
        <v>1765</v>
      </c>
      <c r="K803" s="20" t="s">
        <v>23</v>
      </c>
      <c r="L803" s="13" t="s">
        <v>3025</v>
      </c>
    </row>
    <row r="804" ht="27" spans="1:12">
      <c r="A804" s="12">
        <v>801</v>
      </c>
      <c r="B804" s="13" t="s">
        <v>3192</v>
      </c>
      <c r="C804" s="13" t="s">
        <v>923</v>
      </c>
      <c r="D804" s="13" t="s">
        <v>923</v>
      </c>
      <c r="E804" s="13" t="s">
        <v>3187</v>
      </c>
      <c r="F804" s="13" t="s">
        <v>3188</v>
      </c>
      <c r="G804" s="13" t="s">
        <v>1813</v>
      </c>
      <c r="H804" s="13" t="s">
        <v>912</v>
      </c>
      <c r="I804" s="13" t="s">
        <v>3189</v>
      </c>
      <c r="J804" s="13" t="s">
        <v>1765</v>
      </c>
      <c r="K804" s="20" t="s">
        <v>23</v>
      </c>
      <c r="L804" s="13" t="s">
        <v>3025</v>
      </c>
    </row>
    <row r="805" ht="27" spans="1:12">
      <c r="A805" s="12">
        <v>802</v>
      </c>
      <c r="B805" s="13" t="s">
        <v>3193</v>
      </c>
      <c r="C805" s="13" t="s">
        <v>923</v>
      </c>
      <c r="D805" s="13" t="s">
        <v>923</v>
      </c>
      <c r="E805" s="13" t="s">
        <v>3187</v>
      </c>
      <c r="F805" s="13" t="s">
        <v>3188</v>
      </c>
      <c r="G805" s="13" t="s">
        <v>3194</v>
      </c>
      <c r="H805" s="13" t="s">
        <v>912</v>
      </c>
      <c r="I805" s="13" t="s">
        <v>3189</v>
      </c>
      <c r="J805" s="13" t="s">
        <v>1765</v>
      </c>
      <c r="K805" s="20" t="s">
        <v>23</v>
      </c>
      <c r="L805" s="13" t="s">
        <v>3025</v>
      </c>
    </row>
    <row r="806" ht="27" spans="1:12">
      <c r="A806" s="12">
        <v>803</v>
      </c>
      <c r="B806" s="13" t="s">
        <v>3195</v>
      </c>
      <c r="C806" s="13" t="s">
        <v>923</v>
      </c>
      <c r="D806" s="13" t="s">
        <v>923</v>
      </c>
      <c r="E806" s="13" t="s">
        <v>3187</v>
      </c>
      <c r="F806" s="13" t="s">
        <v>3188</v>
      </c>
      <c r="G806" s="13" t="s">
        <v>1878</v>
      </c>
      <c r="H806" s="13" t="s">
        <v>912</v>
      </c>
      <c r="I806" s="13" t="s">
        <v>3189</v>
      </c>
      <c r="J806" s="13" t="s">
        <v>1765</v>
      </c>
      <c r="K806" s="20" t="s">
        <v>23</v>
      </c>
      <c r="L806" s="13" t="s">
        <v>3025</v>
      </c>
    </row>
    <row r="807" ht="27" spans="1:12">
      <c r="A807" s="12">
        <v>804</v>
      </c>
      <c r="B807" s="13" t="s">
        <v>3196</v>
      </c>
      <c r="C807" s="13" t="s">
        <v>923</v>
      </c>
      <c r="D807" s="13" t="s">
        <v>923</v>
      </c>
      <c r="E807" s="13" t="s">
        <v>3187</v>
      </c>
      <c r="F807" s="13" t="s">
        <v>3188</v>
      </c>
      <c r="G807" s="13" t="s">
        <v>1889</v>
      </c>
      <c r="H807" s="13" t="s">
        <v>912</v>
      </c>
      <c r="I807" s="13" t="s">
        <v>3189</v>
      </c>
      <c r="J807" s="13" t="s">
        <v>1765</v>
      </c>
      <c r="K807" s="20" t="s">
        <v>23</v>
      </c>
      <c r="L807" s="13" t="s">
        <v>3025</v>
      </c>
    </row>
    <row r="808" ht="27" spans="1:12">
      <c r="A808" s="12">
        <v>805</v>
      </c>
      <c r="B808" s="13" t="s">
        <v>3197</v>
      </c>
      <c r="C808" s="13" t="s">
        <v>923</v>
      </c>
      <c r="D808" s="13" t="s">
        <v>923</v>
      </c>
      <c r="E808" s="13" t="s">
        <v>3187</v>
      </c>
      <c r="F808" s="13" t="s">
        <v>3188</v>
      </c>
      <c r="G808" s="13" t="s">
        <v>1886</v>
      </c>
      <c r="H808" s="13" t="s">
        <v>912</v>
      </c>
      <c r="I808" s="13" t="s">
        <v>3189</v>
      </c>
      <c r="J808" s="13" t="s">
        <v>1765</v>
      </c>
      <c r="K808" s="20" t="s">
        <v>23</v>
      </c>
      <c r="L808" s="13" t="s">
        <v>3025</v>
      </c>
    </row>
    <row r="809" ht="40.5" spans="1:12">
      <c r="A809" s="12">
        <v>806</v>
      </c>
      <c r="B809" s="13" t="s">
        <v>3198</v>
      </c>
      <c r="C809" s="13" t="s">
        <v>3199</v>
      </c>
      <c r="D809" s="13" t="s">
        <v>30</v>
      </c>
      <c r="E809" s="13" t="s">
        <v>3199</v>
      </c>
      <c r="F809" s="13" t="s">
        <v>3200</v>
      </c>
      <c r="G809" s="13" t="s">
        <v>3201</v>
      </c>
      <c r="H809" s="13" t="s">
        <v>3202</v>
      </c>
      <c r="I809" s="13" t="s">
        <v>2877</v>
      </c>
      <c r="J809" s="13" t="s">
        <v>1629</v>
      </c>
      <c r="K809" s="20" t="s">
        <v>23</v>
      </c>
      <c r="L809" s="13" t="s">
        <v>3025</v>
      </c>
    </row>
    <row r="810" ht="40.5" spans="1:12">
      <c r="A810" s="12">
        <v>807</v>
      </c>
      <c r="B810" s="13" t="s">
        <v>3203</v>
      </c>
      <c r="C810" s="13" t="s">
        <v>3204</v>
      </c>
      <c r="D810" s="13" t="s">
        <v>3205</v>
      </c>
      <c r="E810" s="13" t="s">
        <v>3204</v>
      </c>
      <c r="F810" s="13" t="s">
        <v>3205</v>
      </c>
      <c r="G810" s="13" t="s">
        <v>3206</v>
      </c>
      <c r="H810" s="13" t="s">
        <v>3207</v>
      </c>
      <c r="I810" s="13" t="s">
        <v>1879</v>
      </c>
      <c r="J810" s="13" t="s">
        <v>22</v>
      </c>
      <c r="K810" s="20" t="s">
        <v>23</v>
      </c>
      <c r="L810" s="13" t="s">
        <v>3025</v>
      </c>
    </row>
    <row r="811" ht="94.5" spans="1:12">
      <c r="A811" s="12">
        <v>808</v>
      </c>
      <c r="B811" s="13" t="s">
        <v>3208</v>
      </c>
      <c r="C811" s="13" t="s">
        <v>3209</v>
      </c>
      <c r="D811" s="13" t="s">
        <v>3210</v>
      </c>
      <c r="E811" s="13" t="s">
        <v>3209</v>
      </c>
      <c r="F811" s="13" t="s">
        <v>3210</v>
      </c>
      <c r="G811" s="13" t="s">
        <v>3211</v>
      </c>
      <c r="H811" s="13" t="s">
        <v>288</v>
      </c>
      <c r="I811" s="13" t="s">
        <v>3212</v>
      </c>
      <c r="J811" s="13" t="s">
        <v>1629</v>
      </c>
      <c r="K811" s="20" t="s">
        <v>23</v>
      </c>
      <c r="L811" s="13" t="s">
        <v>3025</v>
      </c>
    </row>
    <row r="812" ht="40.5" spans="1:12">
      <c r="A812" s="12">
        <v>809</v>
      </c>
      <c r="B812" s="13" t="s">
        <v>3213</v>
      </c>
      <c r="C812" s="13" t="s">
        <v>3214</v>
      </c>
      <c r="D812" s="13" t="s">
        <v>3215</v>
      </c>
      <c r="E812" s="13" t="s">
        <v>3214</v>
      </c>
      <c r="F812" s="13" t="s">
        <v>3216</v>
      </c>
      <c r="G812" s="13" t="s">
        <v>3217</v>
      </c>
      <c r="H812" s="13" t="s">
        <v>2349</v>
      </c>
      <c r="I812" s="13" t="s">
        <v>1603</v>
      </c>
      <c r="J812" s="13" t="s">
        <v>22</v>
      </c>
      <c r="K812" s="20" t="s">
        <v>23</v>
      </c>
      <c r="L812" s="13" t="s">
        <v>3025</v>
      </c>
    </row>
    <row r="813" ht="27" spans="1:12">
      <c r="A813" s="12">
        <v>810</v>
      </c>
      <c r="B813" s="13" t="s">
        <v>3218</v>
      </c>
      <c r="C813" s="13" t="s">
        <v>3219</v>
      </c>
      <c r="D813" s="13" t="s">
        <v>3220</v>
      </c>
      <c r="E813" s="13" t="s">
        <v>3219</v>
      </c>
      <c r="F813" s="13" t="s">
        <v>3220</v>
      </c>
      <c r="G813" s="13" t="s">
        <v>1648</v>
      </c>
      <c r="H813" s="13" t="s">
        <v>3221</v>
      </c>
      <c r="I813" s="13" t="s">
        <v>3222</v>
      </c>
      <c r="J813" s="13" t="s">
        <v>1629</v>
      </c>
      <c r="K813" s="20" t="s">
        <v>23</v>
      </c>
      <c r="L813" s="13" t="s">
        <v>3025</v>
      </c>
    </row>
    <row r="814" ht="40.5" spans="1:12">
      <c r="A814" s="12">
        <v>811</v>
      </c>
      <c r="B814" s="13" t="s">
        <v>3223</v>
      </c>
      <c r="C814" s="13" t="s">
        <v>3224</v>
      </c>
      <c r="D814" s="13" t="s">
        <v>3225</v>
      </c>
      <c r="E814" s="13" t="s">
        <v>3226</v>
      </c>
      <c r="F814" s="13" t="s">
        <v>3227</v>
      </c>
      <c r="G814" s="13" t="s">
        <v>3228</v>
      </c>
      <c r="H814" s="13" t="s">
        <v>3229</v>
      </c>
      <c r="I814" s="13" t="s">
        <v>1582</v>
      </c>
      <c r="J814" s="13" t="s">
        <v>1503</v>
      </c>
      <c r="K814" s="20" t="s">
        <v>23</v>
      </c>
      <c r="L814" s="13" t="s">
        <v>3025</v>
      </c>
    </row>
    <row r="815" ht="40.5" spans="1:12">
      <c r="A815" s="12">
        <v>812</v>
      </c>
      <c r="B815" s="13" t="s">
        <v>3230</v>
      </c>
      <c r="C815" s="13" t="s">
        <v>3231</v>
      </c>
      <c r="D815" s="13" t="s">
        <v>3232</v>
      </c>
      <c r="E815" s="13" t="s">
        <v>3226</v>
      </c>
      <c r="F815" s="13" t="s">
        <v>3227</v>
      </c>
      <c r="G815" s="13" t="s">
        <v>3228</v>
      </c>
      <c r="H815" s="13" t="s">
        <v>3229</v>
      </c>
      <c r="I815" s="13" t="s">
        <v>1582</v>
      </c>
      <c r="J815" s="13" t="s">
        <v>1503</v>
      </c>
      <c r="K815" s="20" t="s">
        <v>23</v>
      </c>
      <c r="L815" s="13" t="s">
        <v>3025</v>
      </c>
    </row>
    <row r="816" ht="40.5" spans="1:12">
      <c r="A816" s="12">
        <v>813</v>
      </c>
      <c r="B816" s="13" t="s">
        <v>3233</v>
      </c>
      <c r="C816" s="13" t="s">
        <v>3234</v>
      </c>
      <c r="D816" s="13" t="s">
        <v>3235</v>
      </c>
      <c r="E816" s="13" t="s">
        <v>3226</v>
      </c>
      <c r="F816" s="13" t="s">
        <v>3227</v>
      </c>
      <c r="G816" s="13" t="s">
        <v>3228</v>
      </c>
      <c r="H816" s="13" t="s">
        <v>3229</v>
      </c>
      <c r="I816" s="13" t="s">
        <v>1582</v>
      </c>
      <c r="J816" s="13" t="s">
        <v>1503</v>
      </c>
      <c r="K816" s="20" t="s">
        <v>23</v>
      </c>
      <c r="L816" s="13" t="s">
        <v>3025</v>
      </c>
    </row>
    <row r="817" ht="40.5" spans="1:12">
      <c r="A817" s="12">
        <v>814</v>
      </c>
      <c r="B817" s="13" t="s">
        <v>3236</v>
      </c>
      <c r="C817" s="13" t="s">
        <v>2645</v>
      </c>
      <c r="D817" s="13" t="s">
        <v>2646</v>
      </c>
      <c r="E817" s="13" t="s">
        <v>3237</v>
      </c>
      <c r="F817" s="13" t="s">
        <v>3238</v>
      </c>
      <c r="G817" s="13" t="s">
        <v>3239</v>
      </c>
      <c r="H817" s="13" t="s">
        <v>3240</v>
      </c>
      <c r="I817" s="13" t="s">
        <v>514</v>
      </c>
      <c r="J817" s="13" t="s">
        <v>3146</v>
      </c>
      <c r="K817" s="20" t="s">
        <v>23</v>
      </c>
      <c r="L817" s="13" t="s">
        <v>3025</v>
      </c>
    </row>
    <row r="818" ht="40.5" spans="1:12">
      <c r="A818" s="12">
        <v>815</v>
      </c>
      <c r="B818" s="13" t="s">
        <v>3241</v>
      </c>
      <c r="C818" s="13" t="s">
        <v>3242</v>
      </c>
      <c r="D818" s="13" t="s">
        <v>3243</v>
      </c>
      <c r="E818" s="13" t="s">
        <v>3237</v>
      </c>
      <c r="F818" s="13" t="s">
        <v>3238</v>
      </c>
      <c r="G818" s="13" t="s">
        <v>3244</v>
      </c>
      <c r="H818" s="13" t="s">
        <v>3145</v>
      </c>
      <c r="I818" s="13" t="s">
        <v>1292</v>
      </c>
      <c r="J818" s="13" t="s">
        <v>3146</v>
      </c>
      <c r="K818" s="20" t="s">
        <v>23</v>
      </c>
      <c r="L818" s="13" t="s">
        <v>3025</v>
      </c>
    </row>
    <row r="819" ht="40.5" spans="1:12">
      <c r="A819" s="12">
        <v>816</v>
      </c>
      <c r="B819" s="13" t="s">
        <v>3245</v>
      </c>
      <c r="C819" s="13" t="s">
        <v>2645</v>
      </c>
      <c r="D819" s="13" t="s">
        <v>2646</v>
      </c>
      <c r="E819" s="13" t="s">
        <v>3237</v>
      </c>
      <c r="F819" s="13" t="s">
        <v>3238</v>
      </c>
      <c r="G819" s="13" t="s">
        <v>3246</v>
      </c>
      <c r="H819" s="13" t="s">
        <v>3145</v>
      </c>
      <c r="I819" s="13" t="s">
        <v>1582</v>
      </c>
      <c r="J819" s="13" t="s">
        <v>3146</v>
      </c>
      <c r="K819" s="20" t="s">
        <v>23</v>
      </c>
      <c r="L819" s="13" t="s">
        <v>3025</v>
      </c>
    </row>
    <row r="820" ht="40.5" spans="1:12">
      <c r="A820" s="12">
        <v>817</v>
      </c>
      <c r="B820" s="13" t="s">
        <v>3247</v>
      </c>
      <c r="C820" s="13" t="s">
        <v>3248</v>
      </c>
      <c r="D820" s="13" t="s">
        <v>3249</v>
      </c>
      <c r="E820" s="13" t="s">
        <v>3237</v>
      </c>
      <c r="F820" s="13" t="s">
        <v>3238</v>
      </c>
      <c r="G820" s="13" t="s">
        <v>3244</v>
      </c>
      <c r="H820" s="13" t="s">
        <v>3151</v>
      </c>
      <c r="I820" s="13" t="s">
        <v>283</v>
      </c>
      <c r="J820" s="13" t="s">
        <v>3146</v>
      </c>
      <c r="K820" s="20" t="s">
        <v>23</v>
      </c>
      <c r="L820" s="13" t="s">
        <v>3025</v>
      </c>
    </row>
    <row r="821" ht="40.5" spans="1:12">
      <c r="A821" s="12">
        <v>818</v>
      </c>
      <c r="B821" s="13" t="s">
        <v>3250</v>
      </c>
      <c r="C821" s="13" t="s">
        <v>3251</v>
      </c>
      <c r="D821" s="13" t="s">
        <v>3252</v>
      </c>
      <c r="E821" s="13" t="s">
        <v>3251</v>
      </c>
      <c r="F821" s="13" t="s">
        <v>3252</v>
      </c>
      <c r="G821" s="13" t="s">
        <v>3253</v>
      </c>
      <c r="H821" s="13" t="s">
        <v>3254</v>
      </c>
      <c r="I821" s="13" t="s">
        <v>1887</v>
      </c>
      <c r="J821" s="13" t="s">
        <v>22</v>
      </c>
      <c r="K821" s="20" t="s">
        <v>23</v>
      </c>
      <c r="L821" s="13" t="s">
        <v>3025</v>
      </c>
    </row>
    <row r="822" ht="121.5" spans="1:12">
      <c r="A822" s="12">
        <v>819</v>
      </c>
      <c r="B822" s="13" t="s">
        <v>3255</v>
      </c>
      <c r="C822" s="13" t="s">
        <v>3256</v>
      </c>
      <c r="D822" s="13" t="s">
        <v>3257</v>
      </c>
      <c r="E822" s="13" t="s">
        <v>3256</v>
      </c>
      <c r="F822" s="13" t="s">
        <v>3258</v>
      </c>
      <c r="G822" s="13" t="s">
        <v>3259</v>
      </c>
      <c r="H822" s="13" t="s">
        <v>449</v>
      </c>
      <c r="I822" s="13" t="s">
        <v>481</v>
      </c>
      <c r="J822" s="13" t="s">
        <v>1629</v>
      </c>
      <c r="K822" s="20" t="s">
        <v>23</v>
      </c>
      <c r="L822" s="13" t="s">
        <v>3025</v>
      </c>
    </row>
    <row r="823" ht="40.5" spans="1:12">
      <c r="A823" s="12">
        <v>820</v>
      </c>
      <c r="B823" s="13" t="s">
        <v>3260</v>
      </c>
      <c r="C823" s="13" t="s">
        <v>3261</v>
      </c>
      <c r="D823" s="13" t="s">
        <v>3262</v>
      </c>
      <c r="E823" s="13" t="s">
        <v>3261</v>
      </c>
      <c r="F823" s="13" t="s">
        <v>3263</v>
      </c>
      <c r="G823" s="13" t="s">
        <v>3206</v>
      </c>
      <c r="H823" s="13" t="s">
        <v>3264</v>
      </c>
      <c r="I823" s="13" t="s">
        <v>1884</v>
      </c>
      <c r="J823" s="13" t="s">
        <v>22</v>
      </c>
      <c r="K823" s="20" t="s">
        <v>23</v>
      </c>
      <c r="L823" s="13" t="s">
        <v>3025</v>
      </c>
    </row>
    <row r="824" ht="27" spans="1:12">
      <c r="A824" s="12">
        <v>821</v>
      </c>
      <c r="B824" s="13" t="s">
        <v>3265</v>
      </c>
      <c r="C824" s="13" t="s">
        <v>3266</v>
      </c>
      <c r="D824" s="13" t="s">
        <v>3267</v>
      </c>
      <c r="E824" s="13" t="s">
        <v>3266</v>
      </c>
      <c r="F824" s="13" t="s">
        <v>3268</v>
      </c>
      <c r="G824" s="13" t="s">
        <v>3269</v>
      </c>
      <c r="H824" s="13" t="s">
        <v>3067</v>
      </c>
      <c r="I824" s="13" t="s">
        <v>155</v>
      </c>
      <c r="J824" s="13" t="s">
        <v>1629</v>
      </c>
      <c r="K824" s="20" t="s">
        <v>23</v>
      </c>
      <c r="L824" s="13" t="s">
        <v>3025</v>
      </c>
    </row>
    <row r="825" ht="54" spans="1:12">
      <c r="A825" s="12">
        <v>822</v>
      </c>
      <c r="B825" s="13" t="s">
        <v>3270</v>
      </c>
      <c r="C825" s="13" t="s">
        <v>3271</v>
      </c>
      <c r="D825" s="13" t="s">
        <v>3272</v>
      </c>
      <c r="E825" s="13" t="s">
        <v>3271</v>
      </c>
      <c r="F825" s="13" t="s">
        <v>3272</v>
      </c>
      <c r="G825" s="13" t="s">
        <v>3273</v>
      </c>
      <c r="H825" s="13" t="s">
        <v>3274</v>
      </c>
      <c r="I825" s="13" t="s">
        <v>1082</v>
      </c>
      <c r="J825" s="13" t="s">
        <v>1629</v>
      </c>
      <c r="K825" s="20" t="s">
        <v>23</v>
      </c>
      <c r="L825" s="13" t="s">
        <v>3025</v>
      </c>
    </row>
    <row r="826" ht="40.5" spans="1:12">
      <c r="A826" s="12">
        <v>823</v>
      </c>
      <c r="B826" s="13" t="s">
        <v>3275</v>
      </c>
      <c r="C826" s="13" t="s">
        <v>3276</v>
      </c>
      <c r="D826" s="13" t="s">
        <v>3277</v>
      </c>
      <c r="E826" s="13" t="s">
        <v>3278</v>
      </c>
      <c r="F826" s="13" t="s">
        <v>3279</v>
      </c>
      <c r="G826" s="13" t="s">
        <v>3280</v>
      </c>
      <c r="H826" s="13" t="s">
        <v>1156</v>
      </c>
      <c r="I826" s="13" t="s">
        <v>432</v>
      </c>
      <c r="J826" s="13" t="s">
        <v>1503</v>
      </c>
      <c r="K826" s="20" t="s">
        <v>23</v>
      </c>
      <c r="L826" s="13" t="s">
        <v>3025</v>
      </c>
    </row>
    <row r="827" ht="40.5" spans="1:12">
      <c r="A827" s="12">
        <v>824</v>
      </c>
      <c r="B827" s="13" t="s">
        <v>3281</v>
      </c>
      <c r="C827" s="13" t="s">
        <v>3282</v>
      </c>
      <c r="D827" s="13" t="s">
        <v>3283</v>
      </c>
      <c r="E827" s="13" t="s">
        <v>3278</v>
      </c>
      <c r="F827" s="13" t="s">
        <v>3279</v>
      </c>
      <c r="G827" s="13" t="s">
        <v>3284</v>
      </c>
      <c r="H827" s="13" t="s">
        <v>1156</v>
      </c>
      <c r="I827" s="13" t="s">
        <v>3285</v>
      </c>
      <c r="J827" s="13" t="s">
        <v>1503</v>
      </c>
      <c r="K827" s="20" t="s">
        <v>23</v>
      </c>
      <c r="L827" s="13" t="s">
        <v>3025</v>
      </c>
    </row>
    <row r="828" ht="27" spans="1:12">
      <c r="A828" s="12">
        <v>825</v>
      </c>
      <c r="B828" s="13" t="s">
        <v>3286</v>
      </c>
      <c r="C828" s="13" t="s">
        <v>3231</v>
      </c>
      <c r="D828" s="13" t="s">
        <v>3232</v>
      </c>
      <c r="E828" s="13" t="s">
        <v>3278</v>
      </c>
      <c r="F828" s="13" t="s">
        <v>3279</v>
      </c>
      <c r="G828" s="13" t="s">
        <v>3287</v>
      </c>
      <c r="H828" s="13" t="s">
        <v>1156</v>
      </c>
      <c r="I828" s="13" t="s">
        <v>3288</v>
      </c>
      <c r="J828" s="13" t="s">
        <v>1503</v>
      </c>
      <c r="K828" s="20" t="s">
        <v>23</v>
      </c>
      <c r="L828" s="13" t="s">
        <v>3025</v>
      </c>
    </row>
    <row r="829" ht="27" spans="1:12">
      <c r="A829" s="12">
        <v>826</v>
      </c>
      <c r="B829" s="13" t="s">
        <v>3289</v>
      </c>
      <c r="C829" s="13" t="s">
        <v>3290</v>
      </c>
      <c r="D829" s="13" t="s">
        <v>3291</v>
      </c>
      <c r="E829" s="13" t="s">
        <v>3290</v>
      </c>
      <c r="F829" s="13" t="s">
        <v>3291</v>
      </c>
      <c r="G829" s="13" t="s">
        <v>3292</v>
      </c>
      <c r="H829" s="13" t="s">
        <v>3293</v>
      </c>
      <c r="I829" s="13" t="s">
        <v>1900</v>
      </c>
      <c r="J829" s="13" t="s">
        <v>22</v>
      </c>
      <c r="K829" s="20" t="s">
        <v>23</v>
      </c>
      <c r="L829" s="13" t="s">
        <v>3025</v>
      </c>
    </row>
    <row r="830" ht="40.5" spans="1:12">
      <c r="A830" s="12">
        <v>827</v>
      </c>
      <c r="B830" s="13" t="s">
        <v>3294</v>
      </c>
      <c r="C830" s="13" t="s">
        <v>3295</v>
      </c>
      <c r="D830" s="13" t="s">
        <v>3296</v>
      </c>
      <c r="E830" s="13" t="s">
        <v>3297</v>
      </c>
      <c r="F830" s="13" t="s">
        <v>3298</v>
      </c>
      <c r="G830" s="13" t="s">
        <v>580</v>
      </c>
      <c r="H830" s="13" t="s">
        <v>187</v>
      </c>
      <c r="I830" s="13" t="s">
        <v>1331</v>
      </c>
      <c r="J830" s="13" t="s">
        <v>142</v>
      </c>
      <c r="K830" s="20" t="s">
        <v>23</v>
      </c>
      <c r="L830" s="13" t="s">
        <v>3025</v>
      </c>
    </row>
    <row r="831" ht="40.5" spans="1:12">
      <c r="A831" s="12">
        <v>828</v>
      </c>
      <c r="B831" s="13" t="s">
        <v>3299</v>
      </c>
      <c r="C831" s="13" t="s">
        <v>3300</v>
      </c>
      <c r="D831" s="13" t="s">
        <v>3301</v>
      </c>
      <c r="E831" s="13" t="s">
        <v>3297</v>
      </c>
      <c r="F831" s="13" t="s">
        <v>3298</v>
      </c>
      <c r="G831" s="13" t="s">
        <v>3302</v>
      </c>
      <c r="H831" s="13" t="s">
        <v>3303</v>
      </c>
      <c r="I831" s="13" t="s">
        <v>455</v>
      </c>
      <c r="J831" s="13" t="s">
        <v>3304</v>
      </c>
      <c r="K831" s="20" t="s">
        <v>23</v>
      </c>
      <c r="L831" s="13" t="s">
        <v>3025</v>
      </c>
    </row>
    <row r="832" ht="40.5" spans="1:12">
      <c r="A832" s="12">
        <v>829</v>
      </c>
      <c r="B832" s="13" t="s">
        <v>3305</v>
      </c>
      <c r="C832" s="13" t="s">
        <v>3306</v>
      </c>
      <c r="D832" s="13" t="s">
        <v>3307</v>
      </c>
      <c r="E832" s="13" t="s">
        <v>3297</v>
      </c>
      <c r="F832" s="13" t="s">
        <v>3298</v>
      </c>
      <c r="G832" s="13" t="s">
        <v>3308</v>
      </c>
      <c r="H832" s="13" t="s">
        <v>288</v>
      </c>
      <c r="I832" s="13" t="s">
        <v>2884</v>
      </c>
      <c r="J832" s="13" t="s">
        <v>3304</v>
      </c>
      <c r="K832" s="20" t="s">
        <v>23</v>
      </c>
      <c r="L832" s="13" t="s">
        <v>3025</v>
      </c>
    </row>
    <row r="833" ht="67.5" spans="1:12">
      <c r="A833" s="12">
        <v>830</v>
      </c>
      <c r="B833" s="13" t="s">
        <v>3309</v>
      </c>
      <c r="C833" s="13" t="s">
        <v>3310</v>
      </c>
      <c r="D833" s="13" t="s">
        <v>3311</v>
      </c>
      <c r="E833" s="13" t="s">
        <v>3310</v>
      </c>
      <c r="F833" s="13" t="s">
        <v>3312</v>
      </c>
      <c r="G833" s="13" t="s">
        <v>3313</v>
      </c>
      <c r="H833" s="13" t="s">
        <v>1738</v>
      </c>
      <c r="I833" s="13" t="s">
        <v>1900</v>
      </c>
      <c r="J833" s="13" t="s">
        <v>22</v>
      </c>
      <c r="K833" s="20" t="s">
        <v>23</v>
      </c>
      <c r="L833" s="13" t="s">
        <v>3025</v>
      </c>
    </row>
    <row r="834" ht="54" spans="1:12">
      <c r="A834" s="12">
        <v>831</v>
      </c>
      <c r="B834" s="13" t="s">
        <v>3314</v>
      </c>
      <c r="C834" s="13" t="s">
        <v>3315</v>
      </c>
      <c r="D834" s="13" t="s">
        <v>3316</v>
      </c>
      <c r="E834" s="13" t="s">
        <v>3317</v>
      </c>
      <c r="F834" s="13" t="s">
        <v>3318</v>
      </c>
      <c r="G834" s="13" t="s">
        <v>3319</v>
      </c>
      <c r="H834" s="13" t="s">
        <v>469</v>
      </c>
      <c r="I834" s="13" t="s">
        <v>1582</v>
      </c>
      <c r="J834" s="13" t="s">
        <v>142</v>
      </c>
      <c r="K834" s="20" t="s">
        <v>23</v>
      </c>
      <c r="L834" s="13" t="s">
        <v>3025</v>
      </c>
    </row>
    <row r="835" ht="54" spans="1:12">
      <c r="A835" s="12">
        <v>832</v>
      </c>
      <c r="B835" s="13" t="s">
        <v>3320</v>
      </c>
      <c r="C835" s="13" t="s">
        <v>3315</v>
      </c>
      <c r="D835" s="13" t="s">
        <v>3316</v>
      </c>
      <c r="E835" s="13" t="s">
        <v>3317</v>
      </c>
      <c r="F835" s="13" t="s">
        <v>3318</v>
      </c>
      <c r="G835" s="13" t="s">
        <v>3321</v>
      </c>
      <c r="H835" s="13" t="s">
        <v>469</v>
      </c>
      <c r="I835" s="13" t="s">
        <v>3322</v>
      </c>
      <c r="J835" s="13" t="s">
        <v>142</v>
      </c>
      <c r="K835" s="20" t="s">
        <v>23</v>
      </c>
      <c r="L835" s="13" t="s">
        <v>3025</v>
      </c>
    </row>
    <row r="836" ht="54" spans="1:12">
      <c r="A836" s="12">
        <v>833</v>
      </c>
      <c r="B836" s="13" t="s">
        <v>3323</v>
      </c>
      <c r="C836" s="13" t="s">
        <v>3324</v>
      </c>
      <c r="D836" s="13" t="s">
        <v>3325</v>
      </c>
      <c r="E836" s="13" t="s">
        <v>3317</v>
      </c>
      <c r="F836" s="13" t="s">
        <v>3318</v>
      </c>
      <c r="G836" s="13" t="s">
        <v>3326</v>
      </c>
      <c r="H836" s="13" t="s">
        <v>187</v>
      </c>
      <c r="I836" s="13" t="s">
        <v>3327</v>
      </c>
      <c r="J836" s="13" t="s">
        <v>142</v>
      </c>
      <c r="K836" s="20" t="s">
        <v>23</v>
      </c>
      <c r="L836" s="13" t="s">
        <v>3025</v>
      </c>
    </row>
    <row r="837" ht="40.5" spans="1:12">
      <c r="A837" s="12">
        <v>834</v>
      </c>
      <c r="B837" s="13" t="s">
        <v>3328</v>
      </c>
      <c r="C837" s="13" t="s">
        <v>3329</v>
      </c>
      <c r="D837" s="13" t="s">
        <v>3330</v>
      </c>
      <c r="E837" s="13" t="s">
        <v>753</v>
      </c>
      <c r="F837" s="13" t="s">
        <v>3331</v>
      </c>
      <c r="G837" s="13" t="s">
        <v>3332</v>
      </c>
      <c r="H837" s="13" t="s">
        <v>3333</v>
      </c>
      <c r="I837" s="13" t="s">
        <v>988</v>
      </c>
      <c r="J837" s="13" t="s">
        <v>1503</v>
      </c>
      <c r="K837" s="20" t="s">
        <v>23</v>
      </c>
      <c r="L837" s="13" t="s">
        <v>3025</v>
      </c>
    </row>
    <row r="838" ht="40.5" spans="1:12">
      <c r="A838" s="12">
        <v>835</v>
      </c>
      <c r="B838" s="13" t="s">
        <v>3334</v>
      </c>
      <c r="C838" s="13" t="s">
        <v>315</v>
      </c>
      <c r="D838" s="13" t="s">
        <v>316</v>
      </c>
      <c r="E838" s="13" t="s">
        <v>753</v>
      </c>
      <c r="F838" s="13" t="s">
        <v>3331</v>
      </c>
      <c r="G838" s="13" t="s">
        <v>3335</v>
      </c>
      <c r="H838" s="13" t="s">
        <v>211</v>
      </c>
      <c r="I838" s="13" t="s">
        <v>303</v>
      </c>
      <c r="J838" s="13" t="s">
        <v>142</v>
      </c>
      <c r="K838" s="20" t="s">
        <v>23</v>
      </c>
      <c r="L838" s="13" t="s">
        <v>3025</v>
      </c>
    </row>
    <row r="839" ht="40.5" spans="1:12">
      <c r="A839" s="12">
        <v>836</v>
      </c>
      <c r="B839" s="13" t="s">
        <v>3336</v>
      </c>
      <c r="C839" s="13" t="s">
        <v>3337</v>
      </c>
      <c r="D839" s="13" t="s">
        <v>3338</v>
      </c>
      <c r="E839" s="13" t="s">
        <v>753</v>
      </c>
      <c r="F839" s="13" t="s">
        <v>3331</v>
      </c>
      <c r="G839" s="13" t="s">
        <v>3339</v>
      </c>
      <c r="H839" s="13" t="s">
        <v>1156</v>
      </c>
      <c r="I839" s="13" t="s">
        <v>303</v>
      </c>
      <c r="J839" s="13" t="s">
        <v>1503</v>
      </c>
      <c r="K839" s="20" t="s">
        <v>23</v>
      </c>
      <c r="L839" s="13" t="s">
        <v>3025</v>
      </c>
    </row>
    <row r="840" ht="40.5" spans="1:12">
      <c r="A840" s="12">
        <v>837</v>
      </c>
      <c r="B840" s="13" t="s">
        <v>3340</v>
      </c>
      <c r="C840" s="13" t="s">
        <v>3341</v>
      </c>
      <c r="D840" s="13" t="s">
        <v>3342</v>
      </c>
      <c r="E840" s="13" t="s">
        <v>753</v>
      </c>
      <c r="F840" s="13" t="s">
        <v>3331</v>
      </c>
      <c r="G840" s="13" t="s">
        <v>3343</v>
      </c>
      <c r="H840" s="13" t="s">
        <v>3163</v>
      </c>
      <c r="I840" s="13" t="s">
        <v>880</v>
      </c>
      <c r="J840" s="13" t="s">
        <v>1503</v>
      </c>
      <c r="K840" s="20" t="s">
        <v>23</v>
      </c>
      <c r="L840" s="13" t="s">
        <v>3025</v>
      </c>
    </row>
    <row r="841" ht="40.5" spans="1:12">
      <c r="A841" s="12">
        <v>838</v>
      </c>
      <c r="B841" s="13" t="s">
        <v>3344</v>
      </c>
      <c r="C841" s="13" t="s">
        <v>3341</v>
      </c>
      <c r="D841" s="13" t="s">
        <v>3342</v>
      </c>
      <c r="E841" s="13" t="s">
        <v>753</v>
      </c>
      <c r="F841" s="13" t="s">
        <v>3331</v>
      </c>
      <c r="G841" s="13" t="s">
        <v>3343</v>
      </c>
      <c r="H841" s="13" t="s">
        <v>3163</v>
      </c>
      <c r="I841" s="13" t="s">
        <v>547</v>
      </c>
      <c r="J841" s="13" t="s">
        <v>1503</v>
      </c>
      <c r="K841" s="20" t="s">
        <v>23</v>
      </c>
      <c r="L841" s="13" t="s">
        <v>3025</v>
      </c>
    </row>
    <row r="842" ht="27" spans="1:12">
      <c r="A842" s="12">
        <v>839</v>
      </c>
      <c r="B842" s="13" t="s">
        <v>3345</v>
      </c>
      <c r="C842" s="13" t="s">
        <v>3346</v>
      </c>
      <c r="D842" s="13" t="s">
        <v>3347</v>
      </c>
      <c r="E842" s="13" t="s">
        <v>3348</v>
      </c>
      <c r="F842" s="13" t="s">
        <v>3349</v>
      </c>
      <c r="G842" s="13" t="s">
        <v>580</v>
      </c>
      <c r="H842" s="13" t="s">
        <v>3350</v>
      </c>
      <c r="I842" s="13" t="s">
        <v>3033</v>
      </c>
      <c r="J842" s="13" t="s">
        <v>142</v>
      </c>
      <c r="K842" s="20" t="s">
        <v>23</v>
      </c>
      <c r="L842" s="13" t="s">
        <v>3025</v>
      </c>
    </row>
    <row r="843" ht="27" spans="1:12">
      <c r="A843" s="12">
        <v>840</v>
      </c>
      <c r="B843" s="13" t="s">
        <v>3351</v>
      </c>
      <c r="C843" s="13" t="s">
        <v>923</v>
      </c>
      <c r="D843" s="13" t="s">
        <v>923</v>
      </c>
      <c r="E843" s="13" t="s">
        <v>3348</v>
      </c>
      <c r="F843" s="13" t="s">
        <v>3349</v>
      </c>
      <c r="G843" s="13" t="s">
        <v>3177</v>
      </c>
      <c r="H843" s="13" t="s">
        <v>204</v>
      </c>
      <c r="I843" s="13" t="s">
        <v>3352</v>
      </c>
      <c r="J843" s="13" t="s">
        <v>1765</v>
      </c>
      <c r="K843" s="20" t="s">
        <v>23</v>
      </c>
      <c r="L843" s="13" t="s">
        <v>3025</v>
      </c>
    </row>
    <row r="844" ht="40.5" spans="1:12">
      <c r="A844" s="12">
        <v>841</v>
      </c>
      <c r="B844" s="13" t="s">
        <v>3353</v>
      </c>
      <c r="C844" s="13" t="s">
        <v>3354</v>
      </c>
      <c r="D844" s="13" t="s">
        <v>3355</v>
      </c>
      <c r="E844" s="13" t="s">
        <v>3348</v>
      </c>
      <c r="F844" s="13" t="s">
        <v>3349</v>
      </c>
      <c r="G844" s="13" t="s">
        <v>3356</v>
      </c>
      <c r="H844" s="13" t="s">
        <v>3357</v>
      </c>
      <c r="I844" s="13" t="s">
        <v>3212</v>
      </c>
      <c r="J844" s="13" t="s">
        <v>3146</v>
      </c>
      <c r="K844" s="20" t="s">
        <v>23</v>
      </c>
      <c r="L844" s="13" t="s">
        <v>3025</v>
      </c>
    </row>
    <row r="845" ht="54" spans="1:12">
      <c r="A845" s="12">
        <v>842</v>
      </c>
      <c r="B845" s="13" t="s">
        <v>3358</v>
      </c>
      <c r="C845" s="13" t="s">
        <v>923</v>
      </c>
      <c r="D845" s="13" t="s">
        <v>923</v>
      </c>
      <c r="E845" s="13" t="s">
        <v>3359</v>
      </c>
      <c r="F845" s="13" t="s">
        <v>3360</v>
      </c>
      <c r="G845" s="13" t="s">
        <v>1816</v>
      </c>
      <c r="H845" s="13" t="s">
        <v>912</v>
      </c>
      <c r="I845" s="13" t="s">
        <v>3352</v>
      </c>
      <c r="J845" s="13" t="s">
        <v>1765</v>
      </c>
      <c r="K845" s="20" t="s">
        <v>23</v>
      </c>
      <c r="L845" s="13" t="s">
        <v>3025</v>
      </c>
    </row>
    <row r="846" ht="54" spans="1:12">
      <c r="A846" s="12">
        <v>843</v>
      </c>
      <c r="B846" s="13" t="s">
        <v>3361</v>
      </c>
      <c r="C846" s="13" t="s">
        <v>923</v>
      </c>
      <c r="D846" s="13" t="s">
        <v>923</v>
      </c>
      <c r="E846" s="13" t="s">
        <v>3359</v>
      </c>
      <c r="F846" s="13" t="s">
        <v>3360</v>
      </c>
      <c r="G846" s="13" t="s">
        <v>3177</v>
      </c>
      <c r="H846" s="13" t="s">
        <v>912</v>
      </c>
      <c r="I846" s="13" t="s">
        <v>3352</v>
      </c>
      <c r="J846" s="13" t="s">
        <v>1765</v>
      </c>
      <c r="K846" s="20" t="s">
        <v>23</v>
      </c>
      <c r="L846" s="13" t="s">
        <v>3025</v>
      </c>
    </row>
    <row r="847" ht="54" spans="1:12">
      <c r="A847" s="12">
        <v>844</v>
      </c>
      <c r="B847" s="13" t="s">
        <v>3362</v>
      </c>
      <c r="C847" s="13" t="s">
        <v>923</v>
      </c>
      <c r="D847" s="13" t="s">
        <v>923</v>
      </c>
      <c r="E847" s="13" t="s">
        <v>3359</v>
      </c>
      <c r="F847" s="13" t="s">
        <v>3360</v>
      </c>
      <c r="G847" s="13" t="s">
        <v>1889</v>
      </c>
      <c r="H847" s="13" t="s">
        <v>912</v>
      </c>
      <c r="I847" s="13" t="s">
        <v>3352</v>
      </c>
      <c r="J847" s="13" t="s">
        <v>1765</v>
      </c>
      <c r="K847" s="20" t="s">
        <v>23</v>
      </c>
      <c r="L847" s="13" t="s">
        <v>3025</v>
      </c>
    </row>
    <row r="848" ht="54" spans="1:12">
      <c r="A848" s="12">
        <v>845</v>
      </c>
      <c r="B848" s="13" t="s">
        <v>3363</v>
      </c>
      <c r="C848" s="13" t="s">
        <v>923</v>
      </c>
      <c r="D848" s="13" t="s">
        <v>923</v>
      </c>
      <c r="E848" s="13" t="s">
        <v>3359</v>
      </c>
      <c r="F848" s="13" t="s">
        <v>3360</v>
      </c>
      <c r="G848" s="13" t="s">
        <v>3364</v>
      </c>
      <c r="H848" s="13" t="s">
        <v>912</v>
      </c>
      <c r="I848" s="13" t="s">
        <v>3352</v>
      </c>
      <c r="J848" s="13" t="s">
        <v>1765</v>
      </c>
      <c r="K848" s="20" t="s">
        <v>23</v>
      </c>
      <c r="L848" s="13" t="s">
        <v>3025</v>
      </c>
    </row>
    <row r="849" ht="54" spans="1:12">
      <c r="A849" s="12">
        <v>846</v>
      </c>
      <c r="B849" s="13" t="s">
        <v>3365</v>
      </c>
      <c r="C849" s="13" t="s">
        <v>923</v>
      </c>
      <c r="D849" s="13" t="s">
        <v>923</v>
      </c>
      <c r="E849" s="13" t="s">
        <v>3359</v>
      </c>
      <c r="F849" s="13" t="s">
        <v>3360</v>
      </c>
      <c r="G849" s="13" t="s">
        <v>3366</v>
      </c>
      <c r="H849" s="13" t="s">
        <v>912</v>
      </c>
      <c r="I849" s="13" t="s">
        <v>3352</v>
      </c>
      <c r="J849" s="13" t="s">
        <v>1765</v>
      </c>
      <c r="K849" s="20" t="s">
        <v>23</v>
      </c>
      <c r="L849" s="13" t="s">
        <v>3025</v>
      </c>
    </row>
    <row r="850" ht="54" spans="1:12">
      <c r="A850" s="12">
        <v>847</v>
      </c>
      <c r="B850" s="13" t="s">
        <v>3367</v>
      </c>
      <c r="C850" s="13" t="s">
        <v>923</v>
      </c>
      <c r="D850" s="13" t="s">
        <v>923</v>
      </c>
      <c r="E850" s="13" t="s">
        <v>3359</v>
      </c>
      <c r="F850" s="13" t="s">
        <v>3360</v>
      </c>
      <c r="G850" s="13" t="s">
        <v>1904</v>
      </c>
      <c r="H850" s="13" t="s">
        <v>912</v>
      </c>
      <c r="I850" s="13" t="s">
        <v>3352</v>
      </c>
      <c r="J850" s="13" t="s">
        <v>1765</v>
      </c>
      <c r="K850" s="20" t="s">
        <v>23</v>
      </c>
      <c r="L850" s="13" t="s">
        <v>3025</v>
      </c>
    </row>
    <row r="851" ht="27" spans="1:12">
      <c r="A851" s="12">
        <v>848</v>
      </c>
      <c r="B851" s="13" t="s">
        <v>3368</v>
      </c>
      <c r="C851" s="13" t="s">
        <v>3369</v>
      </c>
      <c r="D851" s="13" t="s">
        <v>3370</v>
      </c>
      <c r="E851" s="13" t="s">
        <v>3371</v>
      </c>
      <c r="F851" s="13" t="s">
        <v>3372</v>
      </c>
      <c r="G851" s="13" t="s">
        <v>580</v>
      </c>
      <c r="H851" s="13" t="s">
        <v>3350</v>
      </c>
      <c r="I851" s="13" t="s">
        <v>2352</v>
      </c>
      <c r="J851" s="13" t="s">
        <v>142</v>
      </c>
      <c r="K851" s="20" t="s">
        <v>23</v>
      </c>
      <c r="L851" s="13" t="s">
        <v>3025</v>
      </c>
    </row>
    <row r="852" ht="40.5" spans="1:12">
      <c r="A852" s="12">
        <v>849</v>
      </c>
      <c r="B852" s="13" t="s">
        <v>3373</v>
      </c>
      <c r="C852" s="13" t="s">
        <v>3354</v>
      </c>
      <c r="D852" s="13" t="s">
        <v>3355</v>
      </c>
      <c r="E852" s="13" t="s">
        <v>3371</v>
      </c>
      <c r="F852" s="13" t="s">
        <v>3372</v>
      </c>
      <c r="G852" s="13" t="s">
        <v>3374</v>
      </c>
      <c r="H852" s="13" t="s">
        <v>3375</v>
      </c>
      <c r="I852" s="13" t="s">
        <v>2877</v>
      </c>
      <c r="J852" s="13" t="s">
        <v>3146</v>
      </c>
      <c r="K852" s="20" t="s">
        <v>23</v>
      </c>
      <c r="L852" s="13" t="s">
        <v>3025</v>
      </c>
    </row>
    <row r="853" ht="40.5" spans="1:12">
      <c r="A853" s="12">
        <v>850</v>
      </c>
      <c r="B853" s="13" t="s">
        <v>3376</v>
      </c>
      <c r="C853" s="13" t="s">
        <v>923</v>
      </c>
      <c r="D853" s="13" t="s">
        <v>923</v>
      </c>
      <c r="E853" s="13" t="s">
        <v>3377</v>
      </c>
      <c r="F853" s="13" t="s">
        <v>3378</v>
      </c>
      <c r="G853" s="13" t="s">
        <v>3379</v>
      </c>
      <c r="H853" s="13" t="s">
        <v>204</v>
      </c>
      <c r="I853" s="13" t="s">
        <v>3380</v>
      </c>
      <c r="J853" s="13" t="s">
        <v>1765</v>
      </c>
      <c r="K853" s="20" t="s">
        <v>23</v>
      </c>
      <c r="L853" s="13" t="s">
        <v>3025</v>
      </c>
    </row>
    <row r="854" ht="40.5" spans="1:12">
      <c r="A854" s="12">
        <v>851</v>
      </c>
      <c r="B854" s="13" t="s">
        <v>3381</v>
      </c>
      <c r="C854" s="13" t="s">
        <v>923</v>
      </c>
      <c r="D854" s="13" t="s">
        <v>923</v>
      </c>
      <c r="E854" s="13" t="s">
        <v>3377</v>
      </c>
      <c r="F854" s="13" t="s">
        <v>3378</v>
      </c>
      <c r="G854" s="13" t="s">
        <v>3382</v>
      </c>
      <c r="H854" s="13" t="s">
        <v>204</v>
      </c>
      <c r="I854" s="13" t="s">
        <v>3380</v>
      </c>
      <c r="J854" s="13" t="s">
        <v>1765</v>
      </c>
      <c r="K854" s="20" t="s">
        <v>23</v>
      </c>
      <c r="L854" s="13" t="s">
        <v>3025</v>
      </c>
    </row>
    <row r="855" ht="40.5" spans="1:12">
      <c r="A855" s="12">
        <v>852</v>
      </c>
      <c r="B855" s="13" t="s">
        <v>3383</v>
      </c>
      <c r="C855" s="13" t="s">
        <v>3384</v>
      </c>
      <c r="D855" s="13" t="s">
        <v>3385</v>
      </c>
      <c r="E855" s="13" t="s">
        <v>3377</v>
      </c>
      <c r="F855" s="13" t="s">
        <v>3378</v>
      </c>
      <c r="G855" s="13" t="s">
        <v>3386</v>
      </c>
      <c r="H855" s="13" t="s">
        <v>3387</v>
      </c>
      <c r="I855" s="13" t="s">
        <v>375</v>
      </c>
      <c r="J855" s="13" t="s">
        <v>3146</v>
      </c>
      <c r="K855" s="20" t="s">
        <v>23</v>
      </c>
      <c r="L855" s="13" t="s">
        <v>3025</v>
      </c>
    </row>
    <row r="856" ht="27" spans="1:12">
      <c r="A856" s="12">
        <v>853</v>
      </c>
      <c r="B856" s="13" t="s">
        <v>3388</v>
      </c>
      <c r="C856" s="13" t="s">
        <v>3389</v>
      </c>
      <c r="D856" s="13" t="s">
        <v>3390</v>
      </c>
      <c r="E856" s="13" t="s">
        <v>3391</v>
      </c>
      <c r="F856" s="13" t="s">
        <v>3392</v>
      </c>
      <c r="G856" s="13" t="s">
        <v>580</v>
      </c>
      <c r="H856" s="13" t="s">
        <v>1459</v>
      </c>
      <c r="I856" s="13" t="s">
        <v>3019</v>
      </c>
      <c r="J856" s="13" t="s">
        <v>142</v>
      </c>
      <c r="K856" s="20" t="s">
        <v>23</v>
      </c>
      <c r="L856" s="13" t="s">
        <v>3025</v>
      </c>
    </row>
    <row r="857" ht="27" spans="1:12">
      <c r="A857" s="12">
        <v>854</v>
      </c>
      <c r="B857" s="13" t="s">
        <v>3393</v>
      </c>
      <c r="C857" s="13" t="s">
        <v>923</v>
      </c>
      <c r="D857" s="13" t="s">
        <v>923</v>
      </c>
      <c r="E857" s="13" t="s">
        <v>3391</v>
      </c>
      <c r="F857" s="13" t="s">
        <v>3392</v>
      </c>
      <c r="G857" s="13" t="s">
        <v>3394</v>
      </c>
      <c r="H857" s="13" t="s">
        <v>204</v>
      </c>
      <c r="I857" s="13" t="s">
        <v>3395</v>
      </c>
      <c r="J857" s="13" t="s">
        <v>1765</v>
      </c>
      <c r="K857" s="20" t="s">
        <v>23</v>
      </c>
      <c r="L857" s="13" t="s">
        <v>3025</v>
      </c>
    </row>
    <row r="858" ht="27" spans="1:12">
      <c r="A858" s="12">
        <v>855</v>
      </c>
      <c r="B858" s="13" t="s">
        <v>3396</v>
      </c>
      <c r="C858" s="13" t="s">
        <v>3397</v>
      </c>
      <c r="D858" s="13" t="s">
        <v>3398</v>
      </c>
      <c r="E858" s="13" t="s">
        <v>3399</v>
      </c>
      <c r="F858" s="13" t="s">
        <v>3400</v>
      </c>
      <c r="G858" s="13" t="s">
        <v>580</v>
      </c>
      <c r="H858" s="13" t="s">
        <v>469</v>
      </c>
      <c r="I858" s="13" t="s">
        <v>3033</v>
      </c>
      <c r="J858" s="13" t="s">
        <v>142</v>
      </c>
      <c r="K858" s="20" t="s">
        <v>23</v>
      </c>
      <c r="L858" s="13" t="s">
        <v>3025</v>
      </c>
    </row>
    <row r="859" ht="40.5" spans="1:12">
      <c r="A859" s="12">
        <v>856</v>
      </c>
      <c r="B859" s="13" t="s">
        <v>3401</v>
      </c>
      <c r="C859" s="13" t="s">
        <v>3402</v>
      </c>
      <c r="D859" s="13" t="s">
        <v>3403</v>
      </c>
      <c r="E859" s="13" t="s">
        <v>3404</v>
      </c>
      <c r="F859" s="13" t="s">
        <v>3405</v>
      </c>
      <c r="G859" s="13" t="s">
        <v>580</v>
      </c>
      <c r="H859" s="13" t="s">
        <v>469</v>
      </c>
      <c r="I859" s="13" t="s">
        <v>1141</v>
      </c>
      <c r="J859" s="13" t="s">
        <v>142</v>
      </c>
      <c r="K859" s="20" t="s">
        <v>23</v>
      </c>
      <c r="L859" s="13" t="s">
        <v>3025</v>
      </c>
    </row>
    <row r="860" ht="27" spans="1:12">
      <c r="A860" s="12">
        <v>857</v>
      </c>
      <c r="B860" s="13" t="s">
        <v>3406</v>
      </c>
      <c r="C860" s="13" t="s">
        <v>3407</v>
      </c>
      <c r="D860" s="13" t="s">
        <v>3408</v>
      </c>
      <c r="E860" s="13" t="s">
        <v>3409</v>
      </c>
      <c r="F860" s="13" t="s">
        <v>3410</v>
      </c>
      <c r="G860" s="13" t="s">
        <v>3411</v>
      </c>
      <c r="H860" s="13" t="s">
        <v>2619</v>
      </c>
      <c r="I860" s="13" t="s">
        <v>1739</v>
      </c>
      <c r="J860" s="13" t="s">
        <v>3304</v>
      </c>
      <c r="K860" s="20" t="s">
        <v>23</v>
      </c>
      <c r="L860" s="13" t="s">
        <v>3025</v>
      </c>
    </row>
    <row r="861" ht="27" spans="1:12">
      <c r="A861" s="12">
        <v>858</v>
      </c>
      <c r="B861" s="13" t="s">
        <v>3412</v>
      </c>
      <c r="C861" s="13" t="s">
        <v>3413</v>
      </c>
      <c r="D861" s="13" t="s">
        <v>3414</v>
      </c>
      <c r="E861" s="13" t="s">
        <v>3409</v>
      </c>
      <c r="F861" s="13" t="s">
        <v>3410</v>
      </c>
      <c r="G861" s="13" t="s">
        <v>580</v>
      </c>
      <c r="H861" s="13" t="s">
        <v>1459</v>
      </c>
      <c r="I861" s="13" t="s">
        <v>1887</v>
      </c>
      <c r="J861" s="13" t="s">
        <v>142</v>
      </c>
      <c r="K861" s="20" t="s">
        <v>23</v>
      </c>
      <c r="L861" s="13" t="s">
        <v>3025</v>
      </c>
    </row>
    <row r="862" ht="27" spans="1:12">
      <c r="A862" s="12">
        <v>859</v>
      </c>
      <c r="B862" s="13" t="s">
        <v>3415</v>
      </c>
      <c r="C862" s="13" t="s">
        <v>923</v>
      </c>
      <c r="D862" s="13" t="s">
        <v>923</v>
      </c>
      <c r="E862" s="13" t="s">
        <v>3409</v>
      </c>
      <c r="F862" s="13" t="s">
        <v>3410</v>
      </c>
      <c r="G862" s="13" t="s">
        <v>3416</v>
      </c>
      <c r="H862" s="13" t="s">
        <v>204</v>
      </c>
      <c r="I862" s="13" t="s">
        <v>3417</v>
      </c>
      <c r="J862" s="13" t="s">
        <v>1765</v>
      </c>
      <c r="K862" s="20" t="s">
        <v>23</v>
      </c>
      <c r="L862" s="13" t="s">
        <v>3025</v>
      </c>
    </row>
    <row r="863" ht="27" spans="1:12">
      <c r="A863" s="12">
        <v>860</v>
      </c>
      <c r="B863" s="13" t="s">
        <v>3418</v>
      </c>
      <c r="C863" s="13" t="s">
        <v>923</v>
      </c>
      <c r="D863" s="13" t="s">
        <v>923</v>
      </c>
      <c r="E863" s="13" t="s">
        <v>3409</v>
      </c>
      <c r="F863" s="13" t="s">
        <v>3410</v>
      </c>
      <c r="G863" s="13" t="s">
        <v>3419</v>
      </c>
      <c r="H863" s="13" t="s">
        <v>204</v>
      </c>
      <c r="I863" s="13" t="s">
        <v>3417</v>
      </c>
      <c r="J863" s="13" t="s">
        <v>1765</v>
      </c>
      <c r="K863" s="20" t="s">
        <v>23</v>
      </c>
      <c r="L863" s="13" t="s">
        <v>3025</v>
      </c>
    </row>
    <row r="864" ht="54" spans="1:12">
      <c r="A864" s="12">
        <v>861</v>
      </c>
      <c r="B864" s="13" t="s">
        <v>3420</v>
      </c>
      <c r="C864" s="13" t="s">
        <v>3421</v>
      </c>
      <c r="D864" s="13" t="s">
        <v>3422</v>
      </c>
      <c r="E864" s="13" t="s">
        <v>3423</v>
      </c>
      <c r="F864" s="13" t="s">
        <v>3424</v>
      </c>
      <c r="G864" s="13" t="s">
        <v>3425</v>
      </c>
      <c r="H864" s="13" t="s">
        <v>3426</v>
      </c>
      <c r="I864" s="13" t="s">
        <v>3427</v>
      </c>
      <c r="J864" s="13" t="s">
        <v>1503</v>
      </c>
      <c r="K864" s="20" t="s">
        <v>23</v>
      </c>
      <c r="L864" s="13" t="s">
        <v>3025</v>
      </c>
    </row>
    <row r="865" ht="54" spans="1:12">
      <c r="A865" s="12">
        <v>862</v>
      </c>
      <c r="B865" s="13" t="s">
        <v>3428</v>
      </c>
      <c r="C865" s="13" t="s">
        <v>3231</v>
      </c>
      <c r="D865" s="13" t="s">
        <v>3232</v>
      </c>
      <c r="E865" s="13" t="s">
        <v>3423</v>
      </c>
      <c r="F865" s="13" t="s">
        <v>3424</v>
      </c>
      <c r="G865" s="13" t="s">
        <v>3228</v>
      </c>
      <c r="H865" s="13" t="s">
        <v>3426</v>
      </c>
      <c r="I865" s="13" t="s">
        <v>3079</v>
      </c>
      <c r="J865" s="13" t="s">
        <v>1503</v>
      </c>
      <c r="K865" s="20" t="s">
        <v>23</v>
      </c>
      <c r="L865" s="13" t="s">
        <v>3025</v>
      </c>
    </row>
    <row r="866" ht="54" spans="1:12">
      <c r="A866" s="12">
        <v>863</v>
      </c>
      <c r="B866" s="13" t="s">
        <v>3429</v>
      </c>
      <c r="C866" s="13" t="s">
        <v>3430</v>
      </c>
      <c r="D866" s="13" t="s">
        <v>3431</v>
      </c>
      <c r="E866" s="13" t="s">
        <v>3423</v>
      </c>
      <c r="F866" s="13" t="s">
        <v>3424</v>
      </c>
      <c r="G866" s="13" t="s">
        <v>3432</v>
      </c>
      <c r="H866" s="13" t="s">
        <v>3433</v>
      </c>
      <c r="I866" s="13" t="s">
        <v>2884</v>
      </c>
      <c r="J866" s="13" t="s">
        <v>1503</v>
      </c>
      <c r="K866" s="20" t="s">
        <v>23</v>
      </c>
      <c r="L866" s="13" t="s">
        <v>3025</v>
      </c>
    </row>
    <row r="867" ht="54" spans="1:12">
      <c r="A867" s="12">
        <v>864</v>
      </c>
      <c r="B867" s="13" t="s">
        <v>3434</v>
      </c>
      <c r="C867" s="13" t="s">
        <v>3435</v>
      </c>
      <c r="D867" s="13" t="s">
        <v>3436</v>
      </c>
      <c r="E867" s="13" t="s">
        <v>3423</v>
      </c>
      <c r="F867" s="13" t="s">
        <v>3424</v>
      </c>
      <c r="G867" s="13" t="s">
        <v>3437</v>
      </c>
      <c r="H867" s="13" t="s">
        <v>3185</v>
      </c>
      <c r="I867" s="13" t="s">
        <v>3139</v>
      </c>
      <c r="J867" s="13" t="s">
        <v>3146</v>
      </c>
      <c r="K867" s="20" t="s">
        <v>23</v>
      </c>
      <c r="L867" s="13" t="s">
        <v>3025</v>
      </c>
    </row>
    <row r="868" ht="40.5" spans="1:12">
      <c r="A868" s="12">
        <v>865</v>
      </c>
      <c r="B868" s="13" t="s">
        <v>3438</v>
      </c>
      <c r="C868" s="13" t="s">
        <v>3439</v>
      </c>
      <c r="D868" s="13" t="s">
        <v>3440</v>
      </c>
      <c r="E868" s="13" t="s">
        <v>3441</v>
      </c>
      <c r="F868" s="13" t="s">
        <v>3442</v>
      </c>
      <c r="G868" s="13" t="s">
        <v>3443</v>
      </c>
      <c r="H868" s="13" t="s">
        <v>3444</v>
      </c>
      <c r="I868" s="13" t="s">
        <v>1667</v>
      </c>
      <c r="J868" s="13" t="s">
        <v>3304</v>
      </c>
      <c r="K868" s="20" t="s">
        <v>23</v>
      </c>
      <c r="L868" s="13" t="s">
        <v>3025</v>
      </c>
    </row>
    <row r="869" ht="27" spans="1:12">
      <c r="A869" s="12">
        <v>866</v>
      </c>
      <c r="B869" s="13" t="s">
        <v>3445</v>
      </c>
      <c r="C869" s="13" t="s">
        <v>923</v>
      </c>
      <c r="D869" s="13" t="s">
        <v>923</v>
      </c>
      <c r="E869" s="13" t="s">
        <v>3441</v>
      </c>
      <c r="F869" s="13" t="s">
        <v>3442</v>
      </c>
      <c r="G869" s="13" t="s">
        <v>1889</v>
      </c>
      <c r="H869" s="13" t="s">
        <v>204</v>
      </c>
      <c r="I869" s="13" t="s">
        <v>3446</v>
      </c>
      <c r="J869" s="13" t="s">
        <v>1765</v>
      </c>
      <c r="K869" s="20" t="s">
        <v>23</v>
      </c>
      <c r="L869" s="13" t="s">
        <v>3025</v>
      </c>
    </row>
    <row r="870" ht="40.5" spans="1:12">
      <c r="A870" s="12">
        <v>867</v>
      </c>
      <c r="B870" s="13" t="s">
        <v>3447</v>
      </c>
      <c r="C870" s="13" t="s">
        <v>923</v>
      </c>
      <c r="D870" s="13" t="s">
        <v>923</v>
      </c>
      <c r="E870" s="13" t="s">
        <v>3448</v>
      </c>
      <c r="F870" s="13" t="s">
        <v>3449</v>
      </c>
      <c r="G870" s="13" t="s">
        <v>3042</v>
      </c>
      <c r="H870" s="13" t="s">
        <v>912</v>
      </c>
      <c r="I870" s="13" t="s">
        <v>3446</v>
      </c>
      <c r="J870" s="13" t="s">
        <v>1765</v>
      </c>
      <c r="K870" s="20" t="s">
        <v>23</v>
      </c>
      <c r="L870" s="13" t="s">
        <v>3025</v>
      </c>
    </row>
    <row r="871" ht="40.5" spans="1:12">
      <c r="A871" s="12">
        <v>868</v>
      </c>
      <c r="B871" s="13" t="s">
        <v>3450</v>
      </c>
      <c r="C871" s="13" t="s">
        <v>923</v>
      </c>
      <c r="D871" s="13" t="s">
        <v>923</v>
      </c>
      <c r="E871" s="13" t="s">
        <v>3448</v>
      </c>
      <c r="F871" s="13" t="s">
        <v>3449</v>
      </c>
      <c r="G871" s="13" t="s">
        <v>1816</v>
      </c>
      <c r="H871" s="13" t="s">
        <v>912</v>
      </c>
      <c r="I871" s="13" t="s">
        <v>3446</v>
      </c>
      <c r="J871" s="13" t="s">
        <v>1765</v>
      </c>
      <c r="K871" s="20" t="s">
        <v>23</v>
      </c>
      <c r="L871" s="13" t="s">
        <v>3025</v>
      </c>
    </row>
    <row r="872" ht="40.5" spans="1:12">
      <c r="A872" s="12">
        <v>869</v>
      </c>
      <c r="B872" s="13" t="s">
        <v>3451</v>
      </c>
      <c r="C872" s="13" t="s">
        <v>923</v>
      </c>
      <c r="D872" s="13" t="s">
        <v>923</v>
      </c>
      <c r="E872" s="13" t="s">
        <v>3448</v>
      </c>
      <c r="F872" s="13" t="s">
        <v>3449</v>
      </c>
      <c r="G872" s="13" t="s">
        <v>2045</v>
      </c>
      <c r="H872" s="13" t="s">
        <v>912</v>
      </c>
      <c r="I872" s="13" t="s">
        <v>3446</v>
      </c>
      <c r="J872" s="13" t="s">
        <v>1765</v>
      </c>
      <c r="K872" s="20" t="s">
        <v>23</v>
      </c>
      <c r="L872" s="13" t="s">
        <v>3025</v>
      </c>
    </row>
    <row r="873" ht="40.5" spans="1:12">
      <c r="A873" s="12">
        <v>870</v>
      </c>
      <c r="B873" s="13" t="s">
        <v>3452</v>
      </c>
      <c r="C873" s="13" t="s">
        <v>923</v>
      </c>
      <c r="D873" s="13" t="s">
        <v>923</v>
      </c>
      <c r="E873" s="13" t="s">
        <v>3448</v>
      </c>
      <c r="F873" s="13" t="s">
        <v>3449</v>
      </c>
      <c r="G873" s="13" t="s">
        <v>3177</v>
      </c>
      <c r="H873" s="13" t="s">
        <v>912</v>
      </c>
      <c r="I873" s="13" t="s">
        <v>3446</v>
      </c>
      <c r="J873" s="13" t="s">
        <v>1765</v>
      </c>
      <c r="K873" s="20" t="s">
        <v>23</v>
      </c>
      <c r="L873" s="13" t="s">
        <v>3025</v>
      </c>
    </row>
    <row r="874" ht="40.5" spans="1:12">
      <c r="A874" s="12">
        <v>871</v>
      </c>
      <c r="B874" s="13" t="s">
        <v>3453</v>
      </c>
      <c r="C874" s="13" t="s">
        <v>923</v>
      </c>
      <c r="D874" s="13" t="s">
        <v>923</v>
      </c>
      <c r="E874" s="13" t="s">
        <v>3448</v>
      </c>
      <c r="F874" s="13" t="s">
        <v>3449</v>
      </c>
      <c r="G874" s="13" t="s">
        <v>3175</v>
      </c>
      <c r="H874" s="13" t="s">
        <v>912</v>
      </c>
      <c r="I874" s="13" t="s">
        <v>3446</v>
      </c>
      <c r="J874" s="13" t="s">
        <v>1765</v>
      </c>
      <c r="K874" s="20" t="s">
        <v>23</v>
      </c>
      <c r="L874" s="13" t="s">
        <v>3025</v>
      </c>
    </row>
    <row r="875" ht="40.5" spans="1:12">
      <c r="A875" s="12">
        <v>872</v>
      </c>
      <c r="B875" s="13" t="s">
        <v>3454</v>
      </c>
      <c r="C875" s="13" t="s">
        <v>923</v>
      </c>
      <c r="D875" s="13" t="s">
        <v>923</v>
      </c>
      <c r="E875" s="13" t="s">
        <v>3448</v>
      </c>
      <c r="F875" s="13" t="s">
        <v>3449</v>
      </c>
      <c r="G875" s="13" t="s">
        <v>1889</v>
      </c>
      <c r="H875" s="13" t="s">
        <v>912</v>
      </c>
      <c r="I875" s="13" t="s">
        <v>3446</v>
      </c>
      <c r="J875" s="13" t="s">
        <v>1765</v>
      </c>
      <c r="K875" s="20" t="s">
        <v>23</v>
      </c>
      <c r="L875" s="13" t="s">
        <v>3025</v>
      </c>
    </row>
    <row r="876" ht="40.5" spans="1:12">
      <c r="A876" s="12">
        <v>873</v>
      </c>
      <c r="B876" s="13" t="s">
        <v>3455</v>
      </c>
      <c r="C876" s="13" t="s">
        <v>923</v>
      </c>
      <c r="D876" s="13" t="s">
        <v>923</v>
      </c>
      <c r="E876" s="13" t="s">
        <v>3456</v>
      </c>
      <c r="F876" s="13" t="s">
        <v>3457</v>
      </c>
      <c r="G876" s="13" t="s">
        <v>3458</v>
      </c>
      <c r="H876" s="13" t="s">
        <v>923</v>
      </c>
      <c r="I876" s="22">
        <v>45430</v>
      </c>
      <c r="J876" s="13" t="s">
        <v>928</v>
      </c>
      <c r="K876" s="20" t="s">
        <v>23</v>
      </c>
      <c r="L876" s="13" t="s">
        <v>3459</v>
      </c>
    </row>
    <row r="877" ht="40.5" spans="1:12">
      <c r="A877" s="12">
        <v>874</v>
      </c>
      <c r="B877" s="13" t="s">
        <v>3460</v>
      </c>
      <c r="C877" s="13" t="s">
        <v>923</v>
      </c>
      <c r="D877" s="13" t="s">
        <v>923</v>
      </c>
      <c r="E877" s="13" t="s">
        <v>3461</v>
      </c>
      <c r="F877" s="13" t="s">
        <v>3462</v>
      </c>
      <c r="G877" s="13" t="s">
        <v>3458</v>
      </c>
      <c r="H877" s="13" t="s">
        <v>923</v>
      </c>
      <c r="I877" s="22">
        <v>45430</v>
      </c>
      <c r="J877" s="13" t="s">
        <v>928</v>
      </c>
      <c r="K877" s="20" t="s">
        <v>23</v>
      </c>
      <c r="L877" s="13" t="s">
        <v>3459</v>
      </c>
    </row>
    <row r="878" ht="27" spans="1:12">
      <c r="A878" s="12">
        <v>875</v>
      </c>
      <c r="B878" s="13" t="s">
        <v>3463</v>
      </c>
      <c r="C878" s="13" t="s">
        <v>923</v>
      </c>
      <c r="D878" s="13" t="s">
        <v>923</v>
      </c>
      <c r="E878" s="13" t="s">
        <v>3464</v>
      </c>
      <c r="F878" s="13" t="s">
        <v>3465</v>
      </c>
      <c r="G878" s="13" t="s">
        <v>3458</v>
      </c>
      <c r="H878" s="13" t="s">
        <v>923</v>
      </c>
      <c r="I878" s="22">
        <v>45455</v>
      </c>
      <c r="J878" s="13" t="s">
        <v>928</v>
      </c>
      <c r="K878" s="20" t="s">
        <v>23</v>
      </c>
      <c r="L878" s="13" t="s">
        <v>3459</v>
      </c>
    </row>
    <row r="879" ht="40.5" spans="1:12">
      <c r="A879" s="12">
        <v>876</v>
      </c>
      <c r="B879" s="13" t="s">
        <v>3466</v>
      </c>
      <c r="C879" s="13" t="s">
        <v>923</v>
      </c>
      <c r="D879" s="13" t="s">
        <v>923</v>
      </c>
      <c r="E879" s="13" t="s">
        <v>3467</v>
      </c>
      <c r="F879" s="13" t="s">
        <v>3468</v>
      </c>
      <c r="G879" s="13" t="s">
        <v>3469</v>
      </c>
      <c r="H879" s="13" t="s">
        <v>923</v>
      </c>
      <c r="I879" s="22">
        <v>45455</v>
      </c>
      <c r="J879" s="13" t="s">
        <v>928</v>
      </c>
      <c r="K879" s="20" t="s">
        <v>23</v>
      </c>
      <c r="L879" s="13" t="s">
        <v>3459</v>
      </c>
    </row>
    <row r="880" ht="27" spans="1:12">
      <c r="A880" s="12">
        <v>877</v>
      </c>
      <c r="B880" s="13" t="s">
        <v>3470</v>
      </c>
      <c r="C880" s="13" t="s">
        <v>923</v>
      </c>
      <c r="D880" s="13" t="s">
        <v>923</v>
      </c>
      <c r="E880" s="13" t="s">
        <v>3471</v>
      </c>
      <c r="F880" s="13" t="s">
        <v>3472</v>
      </c>
      <c r="G880" s="13" t="s">
        <v>3458</v>
      </c>
      <c r="H880" s="13" t="s">
        <v>923</v>
      </c>
      <c r="I880" s="22">
        <v>45455</v>
      </c>
      <c r="J880" s="13" t="s">
        <v>928</v>
      </c>
      <c r="K880" s="20" t="s">
        <v>23</v>
      </c>
      <c r="L880" s="13" t="s">
        <v>3459</v>
      </c>
    </row>
    <row r="881" ht="54" spans="1:12">
      <c r="A881" s="12">
        <v>878</v>
      </c>
      <c r="B881" s="13" t="s">
        <v>3473</v>
      </c>
      <c r="C881" s="13" t="s">
        <v>923</v>
      </c>
      <c r="D881" s="13" t="s">
        <v>923</v>
      </c>
      <c r="E881" s="13" t="s">
        <v>3474</v>
      </c>
      <c r="F881" s="13" t="s">
        <v>3475</v>
      </c>
      <c r="G881" s="13" t="s">
        <v>3458</v>
      </c>
      <c r="H881" s="13" t="s">
        <v>923</v>
      </c>
      <c r="I881" s="22">
        <v>45455</v>
      </c>
      <c r="J881" s="13" t="s">
        <v>928</v>
      </c>
      <c r="K881" s="20" t="s">
        <v>23</v>
      </c>
      <c r="L881" s="13" t="s">
        <v>3459</v>
      </c>
    </row>
    <row r="882" ht="40.5" spans="1:12">
      <c r="A882" s="12">
        <v>879</v>
      </c>
      <c r="B882" s="13" t="s">
        <v>3476</v>
      </c>
      <c r="C882" s="13" t="s">
        <v>923</v>
      </c>
      <c r="D882" s="13" t="s">
        <v>923</v>
      </c>
      <c r="E882" s="13" t="s">
        <v>3477</v>
      </c>
      <c r="F882" s="13" t="s">
        <v>3478</v>
      </c>
      <c r="G882" s="13" t="s">
        <v>3458</v>
      </c>
      <c r="H882" s="13" t="s">
        <v>923</v>
      </c>
      <c r="I882" s="22">
        <v>45455</v>
      </c>
      <c r="J882" s="13" t="s">
        <v>928</v>
      </c>
      <c r="K882" s="20" t="s">
        <v>23</v>
      </c>
      <c r="L882" s="13" t="s">
        <v>3459</v>
      </c>
    </row>
    <row r="883" ht="40.5" spans="1:12">
      <c r="A883" s="12">
        <v>880</v>
      </c>
      <c r="B883" s="13" t="s">
        <v>3479</v>
      </c>
      <c r="C883" s="13" t="s">
        <v>923</v>
      </c>
      <c r="D883" s="13" t="s">
        <v>923</v>
      </c>
      <c r="E883" s="13" t="s">
        <v>3480</v>
      </c>
      <c r="F883" s="13" t="s">
        <v>3481</v>
      </c>
      <c r="G883" s="13" t="s">
        <v>3458</v>
      </c>
      <c r="H883" s="13" t="s">
        <v>923</v>
      </c>
      <c r="I883" s="22">
        <v>45456</v>
      </c>
      <c r="J883" s="13" t="s">
        <v>928</v>
      </c>
      <c r="K883" s="20" t="s">
        <v>23</v>
      </c>
      <c r="L883" s="13" t="s">
        <v>3459</v>
      </c>
    </row>
    <row r="884" ht="40.5" spans="1:12">
      <c r="A884" s="12">
        <v>881</v>
      </c>
      <c r="B884" s="13" t="s">
        <v>3482</v>
      </c>
      <c r="C884" s="13" t="s">
        <v>923</v>
      </c>
      <c r="D884" s="13" t="s">
        <v>923</v>
      </c>
      <c r="E884" s="13" t="s">
        <v>3483</v>
      </c>
      <c r="F884" s="13" t="s">
        <v>3484</v>
      </c>
      <c r="G884" s="13" t="s">
        <v>3458</v>
      </c>
      <c r="H884" s="13" t="s">
        <v>923</v>
      </c>
      <c r="I884" s="22">
        <v>45455</v>
      </c>
      <c r="J884" s="13" t="s">
        <v>928</v>
      </c>
      <c r="K884" s="20" t="s">
        <v>23</v>
      </c>
      <c r="L884" s="13" t="s">
        <v>3459</v>
      </c>
    </row>
    <row r="885" ht="40.5" spans="1:12">
      <c r="A885" s="12">
        <v>882</v>
      </c>
      <c r="B885" s="13" t="s">
        <v>3485</v>
      </c>
      <c r="C885" s="13" t="s">
        <v>923</v>
      </c>
      <c r="D885" s="13" t="s">
        <v>923</v>
      </c>
      <c r="E885" s="13" t="s">
        <v>3486</v>
      </c>
      <c r="F885" s="13" t="s">
        <v>3487</v>
      </c>
      <c r="G885" s="13" t="s">
        <v>3458</v>
      </c>
      <c r="H885" s="13" t="s">
        <v>923</v>
      </c>
      <c r="I885" s="22">
        <v>45455</v>
      </c>
      <c r="J885" s="13" t="s">
        <v>928</v>
      </c>
      <c r="K885" s="20" t="s">
        <v>23</v>
      </c>
      <c r="L885" s="13" t="s">
        <v>3459</v>
      </c>
    </row>
    <row r="886" ht="27" spans="1:12">
      <c r="A886" s="12">
        <v>883</v>
      </c>
      <c r="B886" s="13" t="s">
        <v>3488</v>
      </c>
      <c r="C886" s="13" t="s">
        <v>923</v>
      </c>
      <c r="D886" s="13" t="s">
        <v>923</v>
      </c>
      <c r="E886" s="13" t="s">
        <v>3489</v>
      </c>
      <c r="F886" s="13" t="s">
        <v>3490</v>
      </c>
      <c r="G886" s="13" t="s">
        <v>3491</v>
      </c>
      <c r="H886" s="13" t="s">
        <v>923</v>
      </c>
      <c r="I886" s="22">
        <v>45456</v>
      </c>
      <c r="J886" s="13" t="s">
        <v>928</v>
      </c>
      <c r="K886" s="20" t="s">
        <v>23</v>
      </c>
      <c r="L886" s="13" t="s">
        <v>3459</v>
      </c>
    </row>
    <row r="887" ht="40.5" spans="1:12">
      <c r="A887" s="12">
        <v>884</v>
      </c>
      <c r="B887" s="13" t="s">
        <v>3492</v>
      </c>
      <c r="C887" s="13" t="s">
        <v>923</v>
      </c>
      <c r="D887" s="13" t="s">
        <v>923</v>
      </c>
      <c r="E887" s="13" t="s">
        <v>3493</v>
      </c>
      <c r="F887" s="13" t="s">
        <v>3494</v>
      </c>
      <c r="G887" s="13" t="s">
        <v>3495</v>
      </c>
      <c r="H887" s="13" t="s">
        <v>923</v>
      </c>
      <c r="I887" s="22">
        <v>45460</v>
      </c>
      <c r="J887" s="13" t="s">
        <v>928</v>
      </c>
      <c r="K887" s="20" t="s">
        <v>23</v>
      </c>
      <c r="L887" s="13" t="s">
        <v>3459</v>
      </c>
    </row>
    <row r="888" ht="54" spans="1:12">
      <c r="A888" s="12">
        <v>885</v>
      </c>
      <c r="B888" s="13" t="s">
        <v>3496</v>
      </c>
      <c r="C888" s="13" t="s">
        <v>923</v>
      </c>
      <c r="D888" s="13" t="s">
        <v>923</v>
      </c>
      <c r="E888" s="13" t="s">
        <v>3497</v>
      </c>
      <c r="F888" s="13" t="s">
        <v>3498</v>
      </c>
      <c r="G888" s="13" t="s">
        <v>3499</v>
      </c>
      <c r="H888" s="13" t="s">
        <v>923</v>
      </c>
      <c r="I888" s="22">
        <v>45454</v>
      </c>
      <c r="J888" s="13" t="s">
        <v>928</v>
      </c>
      <c r="K888" s="20" t="s">
        <v>23</v>
      </c>
      <c r="L888" s="13" t="s">
        <v>3459</v>
      </c>
    </row>
    <row r="889" ht="67.5" spans="1:12">
      <c r="A889" s="12">
        <v>886</v>
      </c>
      <c r="B889" s="13" t="s">
        <v>3500</v>
      </c>
      <c r="C889" s="13" t="s">
        <v>923</v>
      </c>
      <c r="D889" s="13" t="s">
        <v>923</v>
      </c>
      <c r="E889" s="13" t="s">
        <v>3501</v>
      </c>
      <c r="F889" s="13" t="s">
        <v>3502</v>
      </c>
      <c r="G889" s="13" t="s">
        <v>3503</v>
      </c>
      <c r="H889" s="13" t="s">
        <v>923</v>
      </c>
      <c r="I889" s="22">
        <v>45454</v>
      </c>
      <c r="J889" s="13" t="s">
        <v>928</v>
      </c>
      <c r="K889" s="20" t="s">
        <v>23</v>
      </c>
      <c r="L889" s="13" t="s">
        <v>3459</v>
      </c>
    </row>
    <row r="890" ht="40.5" spans="1:12">
      <c r="A890" s="12">
        <v>887</v>
      </c>
      <c r="B890" s="13" t="s">
        <v>3504</v>
      </c>
      <c r="C890" s="13" t="s">
        <v>923</v>
      </c>
      <c r="D890" s="13" t="s">
        <v>923</v>
      </c>
      <c r="E890" s="13" t="s">
        <v>3505</v>
      </c>
      <c r="F890" s="13" t="s">
        <v>3506</v>
      </c>
      <c r="G890" s="13" t="s">
        <v>3507</v>
      </c>
      <c r="H890" s="13" t="s">
        <v>923</v>
      </c>
      <c r="I890" s="22">
        <v>45455</v>
      </c>
      <c r="J890" s="13" t="s">
        <v>928</v>
      </c>
      <c r="K890" s="20" t="s">
        <v>23</v>
      </c>
      <c r="L890" s="13" t="s">
        <v>3459</v>
      </c>
    </row>
    <row r="891" ht="27" spans="1:12">
      <c r="A891" s="12">
        <v>888</v>
      </c>
      <c r="B891" s="13" t="s">
        <v>3508</v>
      </c>
      <c r="C891" s="13" t="s">
        <v>923</v>
      </c>
      <c r="D891" s="13" t="s">
        <v>923</v>
      </c>
      <c r="E891" s="13" t="s">
        <v>3509</v>
      </c>
      <c r="F891" s="13" t="s">
        <v>3510</v>
      </c>
      <c r="G891" s="13" t="s">
        <v>1595</v>
      </c>
      <c r="H891" s="13" t="s">
        <v>923</v>
      </c>
      <c r="I891" s="22">
        <v>45455</v>
      </c>
      <c r="J891" s="13" t="s">
        <v>928</v>
      </c>
      <c r="K891" s="20" t="s">
        <v>23</v>
      </c>
      <c r="L891" s="13" t="s">
        <v>3459</v>
      </c>
    </row>
    <row r="892" ht="27" spans="1:12">
      <c r="A892" s="12">
        <v>889</v>
      </c>
      <c r="B892" s="13" t="s">
        <v>3511</v>
      </c>
      <c r="C892" s="13" t="s">
        <v>923</v>
      </c>
      <c r="D892" s="13" t="s">
        <v>923</v>
      </c>
      <c r="E892" s="13" t="s">
        <v>3512</v>
      </c>
      <c r="F892" s="13" t="s">
        <v>3513</v>
      </c>
      <c r="G892" s="13" t="s">
        <v>1355</v>
      </c>
      <c r="H892" s="13" t="s">
        <v>923</v>
      </c>
      <c r="I892" s="22">
        <v>45455</v>
      </c>
      <c r="J892" s="13" t="s">
        <v>928</v>
      </c>
      <c r="K892" s="20" t="s">
        <v>23</v>
      </c>
      <c r="L892" s="13" t="s">
        <v>3459</v>
      </c>
    </row>
    <row r="893" ht="27" spans="1:12">
      <c r="A893" s="12">
        <v>890</v>
      </c>
      <c r="B893" s="13" t="s">
        <v>3514</v>
      </c>
      <c r="C893" s="13" t="s">
        <v>923</v>
      </c>
      <c r="D893" s="13" t="s">
        <v>923</v>
      </c>
      <c r="E893" s="13" t="s">
        <v>3515</v>
      </c>
      <c r="F893" s="13" t="s">
        <v>3516</v>
      </c>
      <c r="G893" s="13" t="s">
        <v>1595</v>
      </c>
      <c r="H893" s="13" t="s">
        <v>923</v>
      </c>
      <c r="I893" s="22">
        <v>45455</v>
      </c>
      <c r="J893" s="13" t="s">
        <v>928</v>
      </c>
      <c r="K893" s="20" t="s">
        <v>23</v>
      </c>
      <c r="L893" s="13" t="s">
        <v>3459</v>
      </c>
    </row>
    <row r="894" ht="27" spans="1:12">
      <c r="A894" s="12">
        <v>891</v>
      </c>
      <c r="B894" s="13" t="s">
        <v>3517</v>
      </c>
      <c r="C894" s="13" t="s">
        <v>923</v>
      </c>
      <c r="D894" s="13" t="s">
        <v>923</v>
      </c>
      <c r="E894" s="13" t="s">
        <v>3391</v>
      </c>
      <c r="F894" s="13" t="s">
        <v>3392</v>
      </c>
      <c r="G894" s="13" t="s">
        <v>3518</v>
      </c>
      <c r="H894" s="13" t="s">
        <v>923</v>
      </c>
      <c r="I894" s="22">
        <v>45455</v>
      </c>
      <c r="J894" s="13" t="s">
        <v>928</v>
      </c>
      <c r="K894" s="20" t="s">
        <v>23</v>
      </c>
      <c r="L894" s="13" t="s">
        <v>3459</v>
      </c>
    </row>
    <row r="895" ht="27" spans="1:12">
      <c r="A895" s="12">
        <v>892</v>
      </c>
      <c r="B895" s="13" t="s">
        <v>3519</v>
      </c>
      <c r="C895" s="13" t="s">
        <v>923</v>
      </c>
      <c r="D895" s="13" t="s">
        <v>923</v>
      </c>
      <c r="E895" s="13" t="s">
        <v>3520</v>
      </c>
      <c r="F895" s="13" t="s">
        <v>3521</v>
      </c>
      <c r="G895" s="13" t="s">
        <v>3507</v>
      </c>
      <c r="H895" s="13" t="s">
        <v>923</v>
      </c>
      <c r="I895" s="22">
        <v>45455</v>
      </c>
      <c r="J895" s="13" t="s">
        <v>928</v>
      </c>
      <c r="K895" s="20" t="s">
        <v>23</v>
      </c>
      <c r="L895" s="13" t="s">
        <v>3459</v>
      </c>
    </row>
    <row r="896" ht="54" spans="1:12">
      <c r="A896" s="12">
        <v>893</v>
      </c>
      <c r="B896" s="13" t="s">
        <v>3522</v>
      </c>
      <c r="C896" s="13" t="s">
        <v>923</v>
      </c>
      <c r="D896" s="13" t="s">
        <v>923</v>
      </c>
      <c r="E896" s="13" t="s">
        <v>3523</v>
      </c>
      <c r="F896" s="13" t="s">
        <v>3524</v>
      </c>
      <c r="G896" s="13" t="s">
        <v>3525</v>
      </c>
      <c r="H896" s="13" t="s">
        <v>923</v>
      </c>
      <c r="I896" s="22">
        <v>45456</v>
      </c>
      <c r="J896" s="13" t="s">
        <v>928</v>
      </c>
      <c r="K896" s="20" t="s">
        <v>23</v>
      </c>
      <c r="L896" s="13" t="s">
        <v>3459</v>
      </c>
    </row>
    <row r="897" ht="27" spans="1:12">
      <c r="A897" s="12">
        <v>894</v>
      </c>
      <c r="B897" s="13" t="s">
        <v>3526</v>
      </c>
      <c r="C897" s="13" t="s">
        <v>923</v>
      </c>
      <c r="D897" s="13" t="s">
        <v>923</v>
      </c>
      <c r="E897" s="13" t="s">
        <v>3527</v>
      </c>
      <c r="F897" s="13" t="s">
        <v>3528</v>
      </c>
      <c r="G897" s="13" t="s">
        <v>3529</v>
      </c>
      <c r="H897" s="13" t="s">
        <v>923</v>
      </c>
      <c r="I897" s="22">
        <v>45454</v>
      </c>
      <c r="J897" s="13" t="s">
        <v>928</v>
      </c>
      <c r="K897" s="20" t="s">
        <v>23</v>
      </c>
      <c r="L897" s="13" t="s">
        <v>3459</v>
      </c>
    </row>
    <row r="898" ht="40.5" spans="1:12">
      <c r="A898" s="12">
        <v>895</v>
      </c>
      <c r="B898" s="13" t="s">
        <v>3530</v>
      </c>
      <c r="C898" s="13" t="s">
        <v>3531</v>
      </c>
      <c r="D898" s="13" t="s">
        <v>3532</v>
      </c>
      <c r="E898" s="13" t="s">
        <v>3533</v>
      </c>
      <c r="F898" s="13" t="s">
        <v>3534</v>
      </c>
      <c r="G898" s="13" t="s">
        <v>3535</v>
      </c>
      <c r="H898" s="13" t="s">
        <v>923</v>
      </c>
      <c r="I898" s="22">
        <v>45429</v>
      </c>
      <c r="J898" s="13" t="s">
        <v>928</v>
      </c>
      <c r="K898" s="20" t="s">
        <v>23</v>
      </c>
      <c r="L898" s="13" t="s">
        <v>3459</v>
      </c>
    </row>
    <row r="899" ht="27" spans="1:12">
      <c r="A899" s="12">
        <v>896</v>
      </c>
      <c r="B899" s="13" t="s">
        <v>3536</v>
      </c>
      <c r="C899" s="13" t="s">
        <v>3537</v>
      </c>
      <c r="D899" s="13" t="s">
        <v>3538</v>
      </c>
      <c r="E899" s="13" t="s">
        <v>3539</v>
      </c>
      <c r="F899" s="13" t="s">
        <v>3540</v>
      </c>
      <c r="G899" s="13" t="s">
        <v>3535</v>
      </c>
      <c r="H899" s="13" t="s">
        <v>923</v>
      </c>
      <c r="I899" s="22">
        <v>45445</v>
      </c>
      <c r="J899" s="13" t="s">
        <v>928</v>
      </c>
      <c r="K899" s="20" t="s">
        <v>23</v>
      </c>
      <c r="L899" s="13" t="s">
        <v>3459</v>
      </c>
    </row>
    <row r="900" ht="27" spans="1:12">
      <c r="A900" s="12">
        <v>897</v>
      </c>
      <c r="B900" s="13" t="s">
        <v>3541</v>
      </c>
      <c r="C900" s="13" t="s">
        <v>3537</v>
      </c>
      <c r="D900" s="13" t="s">
        <v>3542</v>
      </c>
      <c r="E900" s="13" t="s">
        <v>3543</v>
      </c>
      <c r="F900" s="13" t="s">
        <v>3544</v>
      </c>
      <c r="G900" s="13" t="s">
        <v>3535</v>
      </c>
      <c r="H900" s="13" t="s">
        <v>923</v>
      </c>
      <c r="I900" s="22">
        <v>45444</v>
      </c>
      <c r="J900" s="13" t="s">
        <v>928</v>
      </c>
      <c r="K900" s="20" t="s">
        <v>23</v>
      </c>
      <c r="L900" s="13" t="s">
        <v>3459</v>
      </c>
    </row>
    <row r="901" ht="40.5" spans="1:12">
      <c r="A901" s="12">
        <v>898</v>
      </c>
      <c r="B901" s="13" t="s">
        <v>3545</v>
      </c>
      <c r="C901" s="13" t="s">
        <v>3546</v>
      </c>
      <c r="D901" s="13" t="s">
        <v>3547</v>
      </c>
      <c r="E901" s="13" t="s">
        <v>3548</v>
      </c>
      <c r="F901" s="13" t="s">
        <v>3549</v>
      </c>
      <c r="G901" s="13" t="s">
        <v>3535</v>
      </c>
      <c r="H901" s="13" t="s">
        <v>923</v>
      </c>
      <c r="I901" s="22">
        <v>45443</v>
      </c>
      <c r="J901" s="13" t="s">
        <v>928</v>
      </c>
      <c r="K901" s="20" t="s">
        <v>23</v>
      </c>
      <c r="L901" s="13" t="s">
        <v>3459</v>
      </c>
    </row>
    <row r="902" ht="40.5" spans="1:12">
      <c r="A902" s="12">
        <v>899</v>
      </c>
      <c r="B902" s="13" t="s">
        <v>3550</v>
      </c>
      <c r="C902" s="13" t="s">
        <v>3551</v>
      </c>
      <c r="D902" s="13" t="s">
        <v>3552</v>
      </c>
      <c r="E902" s="13" t="s">
        <v>3553</v>
      </c>
      <c r="F902" s="13" t="s">
        <v>3554</v>
      </c>
      <c r="G902" s="13" t="s">
        <v>3535</v>
      </c>
      <c r="H902" s="13" t="s">
        <v>923</v>
      </c>
      <c r="I902" s="22">
        <v>45448</v>
      </c>
      <c r="J902" s="13" t="s">
        <v>928</v>
      </c>
      <c r="K902" s="20" t="s">
        <v>23</v>
      </c>
      <c r="L902" s="13" t="s">
        <v>3459</v>
      </c>
    </row>
    <row r="903" ht="27" spans="1:12">
      <c r="A903" s="12">
        <v>900</v>
      </c>
      <c r="B903" s="13" t="s">
        <v>3555</v>
      </c>
      <c r="C903" s="13" t="s">
        <v>3551</v>
      </c>
      <c r="D903" s="13" t="s">
        <v>3552</v>
      </c>
      <c r="E903" s="13" t="s">
        <v>3556</v>
      </c>
      <c r="F903" s="13" t="s">
        <v>3557</v>
      </c>
      <c r="G903" s="13" t="s">
        <v>3535</v>
      </c>
      <c r="H903" s="13" t="s">
        <v>923</v>
      </c>
      <c r="I903" s="22">
        <v>45453</v>
      </c>
      <c r="J903" s="13" t="s">
        <v>928</v>
      </c>
      <c r="K903" s="20" t="s">
        <v>23</v>
      </c>
      <c r="L903" s="13" t="s">
        <v>3459</v>
      </c>
    </row>
    <row r="904" ht="27" spans="1:12">
      <c r="A904" s="12">
        <v>901</v>
      </c>
      <c r="B904" s="13" t="s">
        <v>3558</v>
      </c>
      <c r="C904" s="13" t="s">
        <v>3546</v>
      </c>
      <c r="D904" s="13" t="s">
        <v>3547</v>
      </c>
      <c r="E904" s="13" t="s">
        <v>3559</v>
      </c>
      <c r="F904" s="13" t="s">
        <v>3560</v>
      </c>
      <c r="G904" s="13" t="s">
        <v>3535</v>
      </c>
      <c r="H904" s="13" t="s">
        <v>923</v>
      </c>
      <c r="I904" s="22">
        <v>45451</v>
      </c>
      <c r="J904" s="13" t="s">
        <v>928</v>
      </c>
      <c r="K904" s="20" t="s">
        <v>23</v>
      </c>
      <c r="L904" s="13" t="s">
        <v>3459</v>
      </c>
    </row>
    <row r="905" ht="40.5" spans="1:12">
      <c r="A905" s="12">
        <v>902</v>
      </c>
      <c r="B905" s="13" t="s">
        <v>3561</v>
      </c>
      <c r="C905" s="13" t="s">
        <v>3531</v>
      </c>
      <c r="D905" s="13" t="s">
        <v>3532</v>
      </c>
      <c r="E905" s="13" t="s">
        <v>3562</v>
      </c>
      <c r="F905" s="13" t="s">
        <v>3563</v>
      </c>
      <c r="G905" s="13" t="s">
        <v>3535</v>
      </c>
      <c r="H905" s="13" t="s">
        <v>923</v>
      </c>
      <c r="I905" s="22">
        <v>45447</v>
      </c>
      <c r="J905" s="13" t="s">
        <v>928</v>
      </c>
      <c r="K905" s="20" t="s">
        <v>23</v>
      </c>
      <c r="L905" s="13" t="s">
        <v>3459</v>
      </c>
    </row>
    <row r="906" ht="27" spans="1:12">
      <c r="A906" s="12">
        <v>903</v>
      </c>
      <c r="B906" s="13" t="s">
        <v>3564</v>
      </c>
      <c r="C906" s="13" t="s">
        <v>923</v>
      </c>
      <c r="D906" s="13" t="s">
        <v>923</v>
      </c>
      <c r="E906" s="13" t="s">
        <v>3565</v>
      </c>
      <c r="F906" s="13" t="s">
        <v>3566</v>
      </c>
      <c r="G906" s="13" t="s">
        <v>3567</v>
      </c>
      <c r="H906" s="13" t="s">
        <v>923</v>
      </c>
      <c r="I906" s="22">
        <v>45433</v>
      </c>
      <c r="J906" s="13" t="s">
        <v>928</v>
      </c>
      <c r="K906" s="20" t="s">
        <v>23</v>
      </c>
      <c r="L906" s="13" t="s">
        <v>3459</v>
      </c>
    </row>
    <row r="907" ht="27" spans="1:12">
      <c r="A907" s="12">
        <v>904</v>
      </c>
      <c r="B907" s="13" t="s">
        <v>3568</v>
      </c>
      <c r="C907" s="13" t="s">
        <v>923</v>
      </c>
      <c r="D907" s="13" t="s">
        <v>923</v>
      </c>
      <c r="E907" s="13" t="s">
        <v>3569</v>
      </c>
      <c r="F907" s="13" t="s">
        <v>3570</v>
      </c>
      <c r="G907" s="13" t="s">
        <v>3567</v>
      </c>
      <c r="H907" s="13" t="s">
        <v>923</v>
      </c>
      <c r="I907" s="22">
        <v>45438</v>
      </c>
      <c r="J907" s="13" t="s">
        <v>928</v>
      </c>
      <c r="K907" s="20" t="s">
        <v>23</v>
      </c>
      <c r="L907" s="13" t="s">
        <v>3459</v>
      </c>
    </row>
    <row r="908" ht="27" spans="1:12">
      <c r="A908" s="12">
        <v>905</v>
      </c>
      <c r="B908" s="13" t="s">
        <v>3571</v>
      </c>
      <c r="C908" s="13" t="s">
        <v>923</v>
      </c>
      <c r="D908" s="13" t="s">
        <v>923</v>
      </c>
      <c r="E908" s="13" t="s">
        <v>3572</v>
      </c>
      <c r="F908" s="13" t="s">
        <v>3573</v>
      </c>
      <c r="G908" s="13" t="s">
        <v>3574</v>
      </c>
      <c r="H908" s="13" t="s">
        <v>923</v>
      </c>
      <c r="I908" s="22">
        <v>45430</v>
      </c>
      <c r="J908" s="13" t="s">
        <v>928</v>
      </c>
      <c r="K908" s="20" t="s">
        <v>23</v>
      </c>
      <c r="L908" s="13" t="s">
        <v>3459</v>
      </c>
    </row>
    <row r="909" ht="27" spans="1:12">
      <c r="A909" s="12">
        <v>906</v>
      </c>
      <c r="B909" s="13" t="s">
        <v>3575</v>
      </c>
      <c r="C909" s="13" t="s">
        <v>923</v>
      </c>
      <c r="D909" s="13" t="s">
        <v>923</v>
      </c>
      <c r="E909" s="13" t="s">
        <v>3572</v>
      </c>
      <c r="F909" s="13" t="s">
        <v>3573</v>
      </c>
      <c r="G909" s="13" t="s">
        <v>3576</v>
      </c>
      <c r="H909" s="13" t="s">
        <v>923</v>
      </c>
      <c r="I909" s="22">
        <v>45430</v>
      </c>
      <c r="J909" s="13" t="s">
        <v>928</v>
      </c>
      <c r="K909" s="20" t="s">
        <v>23</v>
      </c>
      <c r="L909" s="13" t="s">
        <v>3459</v>
      </c>
    </row>
    <row r="910" ht="81" spans="1:12">
      <c r="A910" s="12">
        <v>907</v>
      </c>
      <c r="B910" s="13" t="s">
        <v>3577</v>
      </c>
      <c r="C910" s="13" t="s">
        <v>923</v>
      </c>
      <c r="D910" s="13" t="s">
        <v>923</v>
      </c>
      <c r="E910" s="13" t="s">
        <v>3578</v>
      </c>
      <c r="F910" s="13" t="s">
        <v>3579</v>
      </c>
      <c r="G910" s="13" t="s">
        <v>3580</v>
      </c>
      <c r="H910" s="13" t="s">
        <v>923</v>
      </c>
      <c r="I910" s="22">
        <v>45432</v>
      </c>
      <c r="J910" s="13" t="s">
        <v>928</v>
      </c>
      <c r="K910" s="20" t="s">
        <v>23</v>
      </c>
      <c r="L910" s="13" t="s">
        <v>3459</v>
      </c>
    </row>
    <row r="911" ht="54" spans="1:12">
      <c r="A911" s="12">
        <v>908</v>
      </c>
      <c r="B911" s="13" t="s">
        <v>3581</v>
      </c>
      <c r="C911" s="13" t="s">
        <v>923</v>
      </c>
      <c r="D911" s="13" t="s">
        <v>923</v>
      </c>
      <c r="E911" s="13" t="s">
        <v>3582</v>
      </c>
      <c r="F911" s="13" t="s">
        <v>3583</v>
      </c>
      <c r="G911" s="13" t="s">
        <v>3584</v>
      </c>
      <c r="H911" s="13" t="s">
        <v>923</v>
      </c>
      <c r="I911" s="22">
        <v>45437</v>
      </c>
      <c r="J911" s="13" t="s">
        <v>928</v>
      </c>
      <c r="K911" s="20" t="s">
        <v>23</v>
      </c>
      <c r="L911" s="13" t="s">
        <v>3459</v>
      </c>
    </row>
    <row r="912" ht="54" spans="1:12">
      <c r="A912" s="12">
        <v>909</v>
      </c>
      <c r="B912" s="13" t="s">
        <v>3585</v>
      </c>
      <c r="C912" s="13" t="s">
        <v>923</v>
      </c>
      <c r="D912" s="13" t="s">
        <v>923</v>
      </c>
      <c r="E912" s="13" t="s">
        <v>3582</v>
      </c>
      <c r="F912" s="13" t="s">
        <v>3583</v>
      </c>
      <c r="G912" s="13" t="s">
        <v>3586</v>
      </c>
      <c r="H912" s="13" t="s">
        <v>923</v>
      </c>
      <c r="I912" s="22">
        <v>45437</v>
      </c>
      <c r="J912" s="13" t="s">
        <v>928</v>
      </c>
      <c r="K912" s="20" t="s">
        <v>23</v>
      </c>
      <c r="L912" s="13" t="s">
        <v>3459</v>
      </c>
    </row>
    <row r="913" ht="27" spans="1:12">
      <c r="A913" s="12">
        <v>910</v>
      </c>
      <c r="B913" s="13" t="s">
        <v>3587</v>
      </c>
      <c r="C913" s="13" t="s">
        <v>923</v>
      </c>
      <c r="D913" s="13" t="s">
        <v>923</v>
      </c>
      <c r="E913" s="13" t="s">
        <v>3588</v>
      </c>
      <c r="F913" s="13" t="s">
        <v>3589</v>
      </c>
      <c r="G913" s="13" t="s">
        <v>2377</v>
      </c>
      <c r="H913" s="13" t="s">
        <v>923</v>
      </c>
      <c r="I913" s="22">
        <v>45436</v>
      </c>
      <c r="J913" s="13" t="s">
        <v>928</v>
      </c>
      <c r="K913" s="20" t="s">
        <v>23</v>
      </c>
      <c r="L913" s="13" t="s">
        <v>3459</v>
      </c>
    </row>
    <row r="914" ht="27" spans="1:12">
      <c r="A914" s="12">
        <v>911</v>
      </c>
      <c r="B914" s="13" t="s">
        <v>3590</v>
      </c>
      <c r="C914" s="13" t="s">
        <v>923</v>
      </c>
      <c r="D914" s="13" t="s">
        <v>923</v>
      </c>
      <c r="E914" s="13" t="s">
        <v>3591</v>
      </c>
      <c r="F914" s="13" t="s">
        <v>3592</v>
      </c>
      <c r="G914" s="13" t="s">
        <v>3593</v>
      </c>
      <c r="H914" s="13" t="s">
        <v>923</v>
      </c>
      <c r="I914" s="22">
        <v>45437</v>
      </c>
      <c r="J914" s="13" t="s">
        <v>928</v>
      </c>
      <c r="K914" s="20" t="s">
        <v>23</v>
      </c>
      <c r="L914" s="13" t="s">
        <v>3459</v>
      </c>
    </row>
    <row r="915" ht="27" spans="1:12">
      <c r="A915" s="12">
        <v>912</v>
      </c>
      <c r="B915" s="13" t="s">
        <v>3594</v>
      </c>
      <c r="C915" s="13" t="s">
        <v>923</v>
      </c>
      <c r="D915" s="13" t="s">
        <v>923</v>
      </c>
      <c r="E915" s="13" t="s">
        <v>3595</v>
      </c>
      <c r="F915" s="13" t="s">
        <v>3596</v>
      </c>
      <c r="G915" s="13" t="s">
        <v>3597</v>
      </c>
      <c r="H915" s="13" t="s">
        <v>923</v>
      </c>
      <c r="I915" s="22">
        <v>45437</v>
      </c>
      <c r="J915" s="13" t="s">
        <v>928</v>
      </c>
      <c r="K915" s="20" t="s">
        <v>23</v>
      </c>
      <c r="L915" s="13" t="s">
        <v>3459</v>
      </c>
    </row>
    <row r="916" ht="27" spans="1:12">
      <c r="A916" s="12">
        <v>913</v>
      </c>
      <c r="B916" s="13" t="s">
        <v>3598</v>
      </c>
      <c r="C916" s="13" t="s">
        <v>923</v>
      </c>
      <c r="D916" s="13" t="s">
        <v>923</v>
      </c>
      <c r="E916" s="13" t="s">
        <v>3588</v>
      </c>
      <c r="F916" s="13" t="s">
        <v>3589</v>
      </c>
      <c r="G916" s="13" t="s">
        <v>3599</v>
      </c>
      <c r="H916" s="13" t="s">
        <v>923</v>
      </c>
      <c r="I916" s="22">
        <v>45436</v>
      </c>
      <c r="J916" s="13" t="s">
        <v>928</v>
      </c>
      <c r="K916" s="20" t="s">
        <v>23</v>
      </c>
      <c r="L916" s="13" t="s">
        <v>3459</v>
      </c>
    </row>
    <row r="917" ht="27" spans="1:12">
      <c r="A917" s="12">
        <v>914</v>
      </c>
      <c r="B917" s="13" t="s">
        <v>3600</v>
      </c>
      <c r="C917" s="13" t="s">
        <v>923</v>
      </c>
      <c r="D917" s="13" t="s">
        <v>923</v>
      </c>
      <c r="E917" s="13" t="s">
        <v>3588</v>
      </c>
      <c r="F917" s="13" t="s">
        <v>3589</v>
      </c>
      <c r="G917" s="13" t="s">
        <v>2382</v>
      </c>
      <c r="H917" s="13" t="s">
        <v>923</v>
      </c>
      <c r="I917" s="22">
        <v>45436</v>
      </c>
      <c r="J917" s="13" t="s">
        <v>928</v>
      </c>
      <c r="K917" s="20" t="s">
        <v>23</v>
      </c>
      <c r="L917" s="13" t="s">
        <v>3459</v>
      </c>
    </row>
    <row r="918" ht="27" spans="1:12">
      <c r="A918" s="12">
        <v>915</v>
      </c>
      <c r="B918" s="13" t="s">
        <v>3601</v>
      </c>
      <c r="C918" s="13" t="s">
        <v>923</v>
      </c>
      <c r="D918" s="13" t="s">
        <v>923</v>
      </c>
      <c r="E918" s="13" t="s">
        <v>3591</v>
      </c>
      <c r="F918" s="13" t="s">
        <v>3592</v>
      </c>
      <c r="G918" s="13" t="s">
        <v>3602</v>
      </c>
      <c r="H918" s="13" t="s">
        <v>923</v>
      </c>
      <c r="I918" s="22">
        <v>45437</v>
      </c>
      <c r="J918" s="13" t="s">
        <v>928</v>
      </c>
      <c r="K918" s="20" t="s">
        <v>23</v>
      </c>
      <c r="L918" s="13" t="s">
        <v>3459</v>
      </c>
    </row>
    <row r="919" ht="27" spans="1:12">
      <c r="A919" s="12">
        <v>916</v>
      </c>
      <c r="B919" s="13" t="s">
        <v>3603</v>
      </c>
      <c r="C919" s="13" t="s">
        <v>923</v>
      </c>
      <c r="D919" s="13" t="s">
        <v>923</v>
      </c>
      <c r="E919" s="13" t="s">
        <v>3604</v>
      </c>
      <c r="F919" s="13" t="s">
        <v>3605</v>
      </c>
      <c r="G919" s="13" t="s">
        <v>926</v>
      </c>
      <c r="H919" s="13" t="s">
        <v>923</v>
      </c>
      <c r="I919" s="22">
        <v>45437</v>
      </c>
      <c r="J919" s="13" t="s">
        <v>928</v>
      </c>
      <c r="K919" s="20" t="s">
        <v>23</v>
      </c>
      <c r="L919" s="13" t="s">
        <v>3459</v>
      </c>
    </row>
    <row r="920" ht="27" spans="1:12">
      <c r="A920" s="12">
        <v>917</v>
      </c>
      <c r="B920" s="13" t="s">
        <v>3606</v>
      </c>
      <c r="C920" s="13" t="s">
        <v>923</v>
      </c>
      <c r="D920" s="13" t="s">
        <v>923</v>
      </c>
      <c r="E920" s="13" t="s">
        <v>3607</v>
      </c>
      <c r="F920" s="13" t="s">
        <v>3608</v>
      </c>
      <c r="G920" s="13" t="s">
        <v>3609</v>
      </c>
      <c r="H920" s="13" t="s">
        <v>923</v>
      </c>
      <c r="I920" s="22">
        <v>45436</v>
      </c>
      <c r="J920" s="13" t="s">
        <v>928</v>
      </c>
      <c r="K920" s="20" t="s">
        <v>23</v>
      </c>
      <c r="L920" s="13" t="s">
        <v>3459</v>
      </c>
    </row>
    <row r="921" ht="27" spans="1:12">
      <c r="A921" s="12">
        <v>918</v>
      </c>
      <c r="B921" s="13" t="s">
        <v>3610</v>
      </c>
      <c r="C921" s="13" t="s">
        <v>923</v>
      </c>
      <c r="D921" s="13" t="s">
        <v>923</v>
      </c>
      <c r="E921" s="13" t="s">
        <v>3595</v>
      </c>
      <c r="F921" s="13" t="s">
        <v>3596</v>
      </c>
      <c r="G921" s="13" t="s">
        <v>2382</v>
      </c>
      <c r="H921" s="13" t="s">
        <v>923</v>
      </c>
      <c r="I921" s="22">
        <v>45437</v>
      </c>
      <c r="J921" s="13" t="s">
        <v>928</v>
      </c>
      <c r="K921" s="20" t="s">
        <v>23</v>
      </c>
      <c r="L921" s="13" t="s">
        <v>3459</v>
      </c>
    </row>
    <row r="922" ht="27" spans="1:12">
      <c r="A922" s="12">
        <v>919</v>
      </c>
      <c r="B922" s="13" t="s">
        <v>3611</v>
      </c>
      <c r="C922" s="13" t="s">
        <v>923</v>
      </c>
      <c r="D922" s="13" t="s">
        <v>923</v>
      </c>
      <c r="E922" s="13" t="s">
        <v>3595</v>
      </c>
      <c r="F922" s="13" t="s">
        <v>3596</v>
      </c>
      <c r="G922" s="13" t="s">
        <v>926</v>
      </c>
      <c r="H922" s="13" t="s">
        <v>923</v>
      </c>
      <c r="I922" s="22">
        <v>45437</v>
      </c>
      <c r="J922" s="13" t="s">
        <v>928</v>
      </c>
      <c r="K922" s="20" t="s">
        <v>23</v>
      </c>
      <c r="L922" s="13" t="s">
        <v>3459</v>
      </c>
    </row>
    <row r="923" ht="27" spans="1:12">
      <c r="A923" s="12">
        <v>920</v>
      </c>
      <c r="B923" s="13" t="s">
        <v>3612</v>
      </c>
      <c r="C923" s="13" t="s">
        <v>923</v>
      </c>
      <c r="D923" s="13" t="s">
        <v>923</v>
      </c>
      <c r="E923" s="13" t="s">
        <v>3591</v>
      </c>
      <c r="F923" s="13" t="s">
        <v>3592</v>
      </c>
      <c r="G923" s="13" t="s">
        <v>3613</v>
      </c>
      <c r="H923" s="13" t="s">
        <v>923</v>
      </c>
      <c r="I923" s="22">
        <v>45437</v>
      </c>
      <c r="J923" s="13" t="s">
        <v>928</v>
      </c>
      <c r="K923" s="20" t="s">
        <v>23</v>
      </c>
      <c r="L923" s="13" t="s">
        <v>3459</v>
      </c>
    </row>
    <row r="924" ht="40.5" spans="1:12">
      <c r="A924" s="12">
        <v>921</v>
      </c>
      <c r="B924" s="13" t="s">
        <v>3614</v>
      </c>
      <c r="C924" s="13" t="s">
        <v>923</v>
      </c>
      <c r="D924" s="13" t="s">
        <v>923</v>
      </c>
      <c r="E924" s="13" t="s">
        <v>3615</v>
      </c>
      <c r="F924" s="13" t="s">
        <v>3616</v>
      </c>
      <c r="G924" s="13" t="s">
        <v>3617</v>
      </c>
      <c r="H924" s="13" t="s">
        <v>923</v>
      </c>
      <c r="I924" s="22">
        <v>45418</v>
      </c>
      <c r="J924" s="13" t="s">
        <v>928</v>
      </c>
      <c r="K924" s="20" t="s">
        <v>23</v>
      </c>
      <c r="L924" s="13" t="s">
        <v>3459</v>
      </c>
    </row>
    <row r="925" ht="40.5" spans="1:12">
      <c r="A925" s="12">
        <v>922</v>
      </c>
      <c r="B925" s="13" t="s">
        <v>3618</v>
      </c>
      <c r="C925" s="13" t="s">
        <v>923</v>
      </c>
      <c r="D925" s="13" t="s">
        <v>923</v>
      </c>
      <c r="E925" s="13" t="s">
        <v>3619</v>
      </c>
      <c r="F925" s="13" t="s">
        <v>3620</v>
      </c>
      <c r="G925" s="13" t="s">
        <v>3617</v>
      </c>
      <c r="H925" s="13" t="s">
        <v>923</v>
      </c>
      <c r="I925" s="22">
        <v>45434</v>
      </c>
      <c r="J925" s="13" t="s">
        <v>928</v>
      </c>
      <c r="K925" s="20" t="s">
        <v>23</v>
      </c>
      <c r="L925" s="13" t="s">
        <v>3459</v>
      </c>
    </row>
    <row r="926" ht="27" spans="1:12">
      <c r="A926" s="12">
        <v>923</v>
      </c>
      <c r="B926" s="13" t="s">
        <v>3621</v>
      </c>
      <c r="C926" s="13" t="s">
        <v>923</v>
      </c>
      <c r="D926" s="13" t="s">
        <v>923</v>
      </c>
      <c r="E926" s="13" t="s">
        <v>3622</v>
      </c>
      <c r="F926" s="13" t="s">
        <v>3623</v>
      </c>
      <c r="G926" s="13" t="s">
        <v>3617</v>
      </c>
      <c r="H926" s="13" t="s">
        <v>923</v>
      </c>
      <c r="I926" s="22">
        <v>45434</v>
      </c>
      <c r="J926" s="13" t="s">
        <v>928</v>
      </c>
      <c r="K926" s="20" t="s">
        <v>23</v>
      </c>
      <c r="L926" s="13" t="s">
        <v>3459</v>
      </c>
    </row>
    <row r="927" ht="40.5" spans="1:12">
      <c r="A927" s="12">
        <v>924</v>
      </c>
      <c r="B927" s="13" t="s">
        <v>3624</v>
      </c>
      <c r="C927" s="13" t="s">
        <v>923</v>
      </c>
      <c r="D927" s="13" t="s">
        <v>923</v>
      </c>
      <c r="E927" s="13" t="s">
        <v>3625</v>
      </c>
      <c r="F927" s="13" t="s">
        <v>3626</v>
      </c>
      <c r="G927" s="13" t="s">
        <v>3617</v>
      </c>
      <c r="H927" s="13" t="s">
        <v>923</v>
      </c>
      <c r="I927" s="22">
        <v>45434</v>
      </c>
      <c r="J927" s="13" t="s">
        <v>928</v>
      </c>
      <c r="K927" s="20" t="s">
        <v>23</v>
      </c>
      <c r="L927" s="13" t="s">
        <v>3459</v>
      </c>
    </row>
    <row r="928" ht="27" spans="1:12">
      <c r="A928" s="12">
        <v>925</v>
      </c>
      <c r="B928" s="13" t="s">
        <v>3627</v>
      </c>
      <c r="C928" s="13" t="s">
        <v>923</v>
      </c>
      <c r="D928" s="13" t="s">
        <v>923</v>
      </c>
      <c r="E928" s="13" t="s">
        <v>3572</v>
      </c>
      <c r="F928" s="13" t="s">
        <v>3573</v>
      </c>
      <c r="G928" s="13" t="s">
        <v>3628</v>
      </c>
      <c r="H928" s="13" t="s">
        <v>923</v>
      </c>
      <c r="I928" s="22">
        <v>45430</v>
      </c>
      <c r="J928" s="13" t="s">
        <v>928</v>
      </c>
      <c r="K928" s="20" t="s">
        <v>23</v>
      </c>
      <c r="L928" s="13" t="s">
        <v>3459</v>
      </c>
    </row>
    <row r="929" ht="81" spans="1:12">
      <c r="A929" s="12">
        <v>926</v>
      </c>
      <c r="B929" s="13" t="s">
        <v>3629</v>
      </c>
      <c r="C929" s="13" t="s">
        <v>923</v>
      </c>
      <c r="D929" s="13" t="s">
        <v>923</v>
      </c>
      <c r="E929" s="13" t="s">
        <v>3578</v>
      </c>
      <c r="F929" s="13" t="s">
        <v>3579</v>
      </c>
      <c r="G929" s="13" t="s">
        <v>3628</v>
      </c>
      <c r="H929" s="13" t="s">
        <v>923</v>
      </c>
      <c r="I929" s="22">
        <v>45432</v>
      </c>
      <c r="J929" s="13" t="s">
        <v>928</v>
      </c>
      <c r="K929" s="20" t="s">
        <v>23</v>
      </c>
      <c r="L929" s="13" t="s">
        <v>3459</v>
      </c>
    </row>
    <row r="930" ht="54" spans="1:12">
      <c r="A930" s="12">
        <v>927</v>
      </c>
      <c r="B930" s="13" t="s">
        <v>3630</v>
      </c>
      <c r="C930" s="13" t="s">
        <v>923</v>
      </c>
      <c r="D930" s="13" t="s">
        <v>923</v>
      </c>
      <c r="E930" s="13" t="s">
        <v>3582</v>
      </c>
      <c r="F930" s="13" t="s">
        <v>3583</v>
      </c>
      <c r="G930" s="13" t="s">
        <v>3628</v>
      </c>
      <c r="H930" s="13" t="s">
        <v>923</v>
      </c>
      <c r="I930" s="22">
        <v>45437</v>
      </c>
      <c r="J930" s="13" t="s">
        <v>928</v>
      </c>
      <c r="K930" s="20" t="s">
        <v>23</v>
      </c>
      <c r="L930" s="13" t="s">
        <v>3459</v>
      </c>
    </row>
    <row r="931" ht="27" spans="1:12">
      <c r="A931" s="12">
        <v>928</v>
      </c>
      <c r="B931" s="13" t="s">
        <v>3631</v>
      </c>
      <c r="C931" s="13" t="s">
        <v>923</v>
      </c>
      <c r="D931" s="13" t="s">
        <v>923</v>
      </c>
      <c r="E931" s="13" t="s">
        <v>3565</v>
      </c>
      <c r="F931" s="13" t="s">
        <v>3566</v>
      </c>
      <c r="G931" s="13" t="s">
        <v>3632</v>
      </c>
      <c r="H931" s="13" t="s">
        <v>923</v>
      </c>
      <c r="I931" s="22">
        <v>45432</v>
      </c>
      <c r="J931" s="13" t="s">
        <v>928</v>
      </c>
      <c r="K931" s="20" t="s">
        <v>23</v>
      </c>
      <c r="L931" s="13" t="s">
        <v>3459</v>
      </c>
    </row>
    <row r="932" ht="27" spans="1:12">
      <c r="A932" s="12">
        <v>929</v>
      </c>
      <c r="B932" s="13" t="s">
        <v>3633</v>
      </c>
      <c r="C932" s="13" t="s">
        <v>923</v>
      </c>
      <c r="D932" s="13" t="s">
        <v>923</v>
      </c>
      <c r="E932" s="13" t="s">
        <v>3622</v>
      </c>
      <c r="F932" s="13" t="s">
        <v>3623</v>
      </c>
      <c r="G932" s="13" t="s">
        <v>3634</v>
      </c>
      <c r="H932" s="13" t="s">
        <v>923</v>
      </c>
      <c r="I932" s="22">
        <v>45434</v>
      </c>
      <c r="J932" s="13" t="s">
        <v>928</v>
      </c>
      <c r="K932" s="20" t="s">
        <v>23</v>
      </c>
      <c r="L932" s="13" t="s">
        <v>3459</v>
      </c>
    </row>
    <row r="933" ht="40.5" spans="1:12">
      <c r="A933" s="12">
        <v>930</v>
      </c>
      <c r="B933" s="13" t="s">
        <v>3635</v>
      </c>
      <c r="C933" s="13" t="s">
        <v>3636</v>
      </c>
      <c r="D933" s="13" t="s">
        <v>3637</v>
      </c>
      <c r="E933" s="13" t="s">
        <v>3638</v>
      </c>
      <c r="F933" s="13" t="s">
        <v>3639</v>
      </c>
      <c r="G933" s="13" t="s">
        <v>3640</v>
      </c>
      <c r="H933" s="13" t="s">
        <v>3641</v>
      </c>
      <c r="I933" s="22">
        <v>45178</v>
      </c>
      <c r="J933" s="13" t="s">
        <v>1629</v>
      </c>
      <c r="K933" s="20" t="s">
        <v>23</v>
      </c>
      <c r="L933" s="13" t="s">
        <v>3459</v>
      </c>
    </row>
    <row r="934" ht="54" spans="1:12">
      <c r="A934" s="12">
        <v>931</v>
      </c>
      <c r="B934" s="13" t="s">
        <v>3642</v>
      </c>
      <c r="C934" s="13" t="s">
        <v>3643</v>
      </c>
      <c r="D934" s="13" t="s">
        <v>3644</v>
      </c>
      <c r="E934" s="13" t="s">
        <v>3645</v>
      </c>
      <c r="F934" s="13" t="s">
        <v>3646</v>
      </c>
      <c r="G934" s="13" t="s">
        <v>3647</v>
      </c>
      <c r="H934" s="13" t="s">
        <v>743</v>
      </c>
      <c r="I934" s="22">
        <v>45308</v>
      </c>
      <c r="J934" s="13" t="s">
        <v>1629</v>
      </c>
      <c r="K934" s="20" t="s">
        <v>23</v>
      </c>
      <c r="L934" s="13" t="s">
        <v>3459</v>
      </c>
    </row>
    <row r="935" ht="54" spans="1:12">
      <c r="A935" s="12">
        <v>932</v>
      </c>
      <c r="B935" s="13" t="s">
        <v>3648</v>
      </c>
      <c r="C935" s="13" t="s">
        <v>3643</v>
      </c>
      <c r="D935" s="13" t="s">
        <v>3644</v>
      </c>
      <c r="E935" s="13" t="s">
        <v>3645</v>
      </c>
      <c r="F935" s="13" t="s">
        <v>3646</v>
      </c>
      <c r="G935" s="13" t="s">
        <v>3649</v>
      </c>
      <c r="H935" s="13" t="s">
        <v>3650</v>
      </c>
      <c r="I935" s="22">
        <v>45314</v>
      </c>
      <c r="J935" s="13" t="s">
        <v>1629</v>
      </c>
      <c r="K935" s="20" t="s">
        <v>23</v>
      </c>
      <c r="L935" s="13" t="s">
        <v>3459</v>
      </c>
    </row>
    <row r="936" ht="54" spans="1:12">
      <c r="A936" s="12">
        <v>933</v>
      </c>
      <c r="B936" s="13" t="s">
        <v>3651</v>
      </c>
      <c r="C936" s="13" t="s">
        <v>3643</v>
      </c>
      <c r="D936" s="13" t="s">
        <v>3644</v>
      </c>
      <c r="E936" s="13" t="s">
        <v>3645</v>
      </c>
      <c r="F936" s="13" t="s">
        <v>3646</v>
      </c>
      <c r="G936" s="13" t="s">
        <v>3652</v>
      </c>
      <c r="H936" s="13" t="s">
        <v>3650</v>
      </c>
      <c r="I936" s="22">
        <v>45380</v>
      </c>
      <c r="J936" s="13" t="s">
        <v>1629</v>
      </c>
      <c r="K936" s="20" t="s">
        <v>23</v>
      </c>
      <c r="L936" s="13" t="s">
        <v>3459</v>
      </c>
    </row>
    <row r="937" ht="27" spans="1:12">
      <c r="A937" s="12">
        <v>934</v>
      </c>
      <c r="B937" s="13" t="s">
        <v>3653</v>
      </c>
      <c r="C937" s="13" t="s">
        <v>3654</v>
      </c>
      <c r="D937" s="13" t="s">
        <v>3655</v>
      </c>
      <c r="E937" s="13" t="s">
        <v>3656</v>
      </c>
      <c r="F937" s="13" t="s">
        <v>3657</v>
      </c>
      <c r="G937" s="13" t="s">
        <v>3658</v>
      </c>
      <c r="H937" s="13" t="s">
        <v>48</v>
      </c>
      <c r="I937" s="22">
        <v>45349</v>
      </c>
      <c r="J937" s="13" t="s">
        <v>1629</v>
      </c>
      <c r="K937" s="20" t="s">
        <v>23</v>
      </c>
      <c r="L937" s="13" t="s">
        <v>3459</v>
      </c>
    </row>
    <row r="938" ht="40.5" spans="1:12">
      <c r="A938" s="12">
        <v>935</v>
      </c>
      <c r="B938" s="13" t="s">
        <v>3659</v>
      </c>
      <c r="C938" s="13" t="s">
        <v>3660</v>
      </c>
      <c r="D938" s="13" t="s">
        <v>3661</v>
      </c>
      <c r="E938" s="13" t="s">
        <v>3461</v>
      </c>
      <c r="F938" s="13" t="s">
        <v>3462</v>
      </c>
      <c r="G938" s="13" t="s">
        <v>3662</v>
      </c>
      <c r="H938" s="13" t="s">
        <v>2217</v>
      </c>
      <c r="I938" s="22">
        <v>45403</v>
      </c>
      <c r="J938" s="13" t="s">
        <v>3663</v>
      </c>
      <c r="K938" s="20" t="s">
        <v>23</v>
      </c>
      <c r="L938" s="13" t="s">
        <v>3459</v>
      </c>
    </row>
    <row r="939" ht="40.5" spans="1:12">
      <c r="A939" s="12">
        <v>936</v>
      </c>
      <c r="B939" s="13" t="s">
        <v>3664</v>
      </c>
      <c r="C939" s="13" t="s">
        <v>3665</v>
      </c>
      <c r="D939" s="13" t="s">
        <v>3666</v>
      </c>
      <c r="E939" s="13" t="s">
        <v>3461</v>
      </c>
      <c r="F939" s="13" t="s">
        <v>3462</v>
      </c>
      <c r="G939" s="13" t="s">
        <v>3667</v>
      </c>
      <c r="H939" s="13" t="s">
        <v>204</v>
      </c>
      <c r="I939" s="22">
        <v>45387</v>
      </c>
      <c r="J939" s="13" t="s">
        <v>3663</v>
      </c>
      <c r="K939" s="20" t="s">
        <v>23</v>
      </c>
      <c r="L939" s="13" t="s">
        <v>3459</v>
      </c>
    </row>
    <row r="940" ht="27" spans="1:12">
      <c r="A940" s="12">
        <v>937</v>
      </c>
      <c r="B940" s="13" t="s">
        <v>3668</v>
      </c>
      <c r="C940" s="13" t="s">
        <v>3669</v>
      </c>
      <c r="D940" s="13" t="s">
        <v>3670</v>
      </c>
      <c r="E940" s="13" t="s">
        <v>3671</v>
      </c>
      <c r="F940" s="13" t="s">
        <v>3672</v>
      </c>
      <c r="G940" s="13" t="s">
        <v>3673</v>
      </c>
      <c r="H940" s="13" t="s">
        <v>3674</v>
      </c>
      <c r="I940" s="22">
        <v>45408</v>
      </c>
      <c r="J940" s="13" t="s">
        <v>3675</v>
      </c>
      <c r="K940" s="20" t="s">
        <v>23</v>
      </c>
      <c r="L940" s="13" t="s">
        <v>3459</v>
      </c>
    </row>
    <row r="941" ht="40.5" spans="1:12">
      <c r="A941" s="12">
        <v>938</v>
      </c>
      <c r="B941" s="13" t="s">
        <v>3676</v>
      </c>
      <c r="C941" s="13" t="s">
        <v>3677</v>
      </c>
      <c r="D941" s="13" t="s">
        <v>3678</v>
      </c>
      <c r="E941" s="13" t="s">
        <v>3533</v>
      </c>
      <c r="F941" s="13" t="s">
        <v>3534</v>
      </c>
      <c r="G941" s="13" t="s">
        <v>3679</v>
      </c>
      <c r="H941" s="13" t="s">
        <v>3680</v>
      </c>
      <c r="I941" s="22">
        <v>45410</v>
      </c>
      <c r="J941" s="13" t="s">
        <v>2413</v>
      </c>
      <c r="K941" s="20" t="s">
        <v>23</v>
      </c>
      <c r="L941" s="13" t="s">
        <v>3459</v>
      </c>
    </row>
    <row r="942" ht="27" spans="1:12">
      <c r="A942" s="12">
        <v>939</v>
      </c>
      <c r="B942" s="13" t="s">
        <v>3681</v>
      </c>
      <c r="C942" s="13" t="s">
        <v>3682</v>
      </c>
      <c r="D942" s="13" t="s">
        <v>3683</v>
      </c>
      <c r="E942" s="13" t="s">
        <v>3684</v>
      </c>
      <c r="F942" s="13" t="s">
        <v>3685</v>
      </c>
      <c r="G942" s="13" t="s">
        <v>3686</v>
      </c>
      <c r="H942" s="13" t="s">
        <v>3687</v>
      </c>
      <c r="I942" s="22">
        <v>45256</v>
      </c>
      <c r="J942" s="13" t="s">
        <v>2413</v>
      </c>
      <c r="K942" s="20" t="s">
        <v>23</v>
      </c>
      <c r="L942" s="13" t="s">
        <v>3459</v>
      </c>
    </row>
    <row r="943" ht="54" spans="1:12">
      <c r="A943" s="12">
        <v>940</v>
      </c>
      <c r="B943" s="13" t="s">
        <v>3688</v>
      </c>
      <c r="C943" s="13" t="s">
        <v>3689</v>
      </c>
      <c r="D943" s="13" t="s">
        <v>3690</v>
      </c>
      <c r="E943" s="13" t="s">
        <v>3691</v>
      </c>
      <c r="F943" s="13" t="s">
        <v>3692</v>
      </c>
      <c r="G943" s="13" t="s">
        <v>3693</v>
      </c>
      <c r="H943" s="13" t="s">
        <v>1267</v>
      </c>
      <c r="I943" s="22">
        <v>45393</v>
      </c>
      <c r="J943" s="13" t="s">
        <v>2413</v>
      </c>
      <c r="K943" s="20" t="s">
        <v>23</v>
      </c>
      <c r="L943" s="13" t="s">
        <v>3459</v>
      </c>
    </row>
    <row r="944" ht="54" spans="1:12">
      <c r="A944" s="12">
        <v>941</v>
      </c>
      <c r="B944" s="13" t="s">
        <v>3694</v>
      </c>
      <c r="C944" s="13" t="s">
        <v>3695</v>
      </c>
      <c r="D944" s="13" t="s">
        <v>3696</v>
      </c>
      <c r="E944" s="13" t="s">
        <v>3691</v>
      </c>
      <c r="F944" s="13" t="s">
        <v>3692</v>
      </c>
      <c r="G944" s="13" t="s">
        <v>3697</v>
      </c>
      <c r="H944" s="13" t="s">
        <v>3698</v>
      </c>
      <c r="I944" s="22">
        <v>45313</v>
      </c>
      <c r="J944" s="13" t="s">
        <v>2413</v>
      </c>
      <c r="K944" s="20" t="s">
        <v>23</v>
      </c>
      <c r="L944" s="13" t="s">
        <v>3459</v>
      </c>
    </row>
    <row r="945" ht="54" spans="1:12">
      <c r="A945" s="12">
        <v>942</v>
      </c>
      <c r="B945" s="13" t="s">
        <v>3699</v>
      </c>
      <c r="C945" s="13" t="s">
        <v>3700</v>
      </c>
      <c r="D945" s="13" t="s">
        <v>3701</v>
      </c>
      <c r="E945" s="13" t="s">
        <v>3702</v>
      </c>
      <c r="F945" s="13" t="s">
        <v>3703</v>
      </c>
      <c r="G945" s="13" t="s">
        <v>3704</v>
      </c>
      <c r="H945" s="13" t="s">
        <v>3705</v>
      </c>
      <c r="I945" s="22">
        <v>45234</v>
      </c>
      <c r="J945" s="13" t="s">
        <v>2413</v>
      </c>
      <c r="K945" s="20" t="s">
        <v>23</v>
      </c>
      <c r="L945" s="13" t="s">
        <v>3459</v>
      </c>
    </row>
    <row r="946" ht="54" spans="1:12">
      <c r="A946" s="12">
        <v>943</v>
      </c>
      <c r="B946" s="13" t="s">
        <v>3706</v>
      </c>
      <c r="C946" s="13" t="s">
        <v>3700</v>
      </c>
      <c r="D946" s="13" t="s">
        <v>3701</v>
      </c>
      <c r="E946" s="13" t="s">
        <v>3702</v>
      </c>
      <c r="F946" s="13" t="s">
        <v>3703</v>
      </c>
      <c r="G946" s="13" t="s">
        <v>3707</v>
      </c>
      <c r="H946" s="13" t="s">
        <v>3705</v>
      </c>
      <c r="I946" s="22">
        <v>45362</v>
      </c>
      <c r="J946" s="13" t="s">
        <v>2413</v>
      </c>
      <c r="K946" s="20" t="s">
        <v>23</v>
      </c>
      <c r="L946" s="13" t="s">
        <v>3459</v>
      </c>
    </row>
    <row r="947" ht="54" spans="1:12">
      <c r="A947" s="12">
        <v>944</v>
      </c>
      <c r="B947" s="13" t="s">
        <v>3708</v>
      </c>
      <c r="C947" s="13" t="s">
        <v>3700</v>
      </c>
      <c r="D947" s="13" t="s">
        <v>3701</v>
      </c>
      <c r="E947" s="13" t="s">
        <v>3702</v>
      </c>
      <c r="F947" s="13" t="s">
        <v>3703</v>
      </c>
      <c r="G947" s="13" t="s">
        <v>3709</v>
      </c>
      <c r="H947" s="13" t="s">
        <v>3705</v>
      </c>
      <c r="I947" s="22">
        <v>45374</v>
      </c>
      <c r="J947" s="13" t="s">
        <v>2413</v>
      </c>
      <c r="K947" s="20" t="s">
        <v>23</v>
      </c>
      <c r="L947" s="13" t="s">
        <v>3459</v>
      </c>
    </row>
    <row r="948" ht="54" spans="1:12">
      <c r="A948" s="12">
        <v>945</v>
      </c>
      <c r="B948" s="13" t="s">
        <v>3710</v>
      </c>
      <c r="C948" s="13" t="s">
        <v>3711</v>
      </c>
      <c r="D948" s="13" t="s">
        <v>3712</v>
      </c>
      <c r="E948" s="13" t="s">
        <v>3713</v>
      </c>
      <c r="F948" s="13" t="s">
        <v>3714</v>
      </c>
      <c r="G948" s="13" t="s">
        <v>3715</v>
      </c>
      <c r="H948" s="13" t="s">
        <v>3716</v>
      </c>
      <c r="I948" s="22">
        <v>45366</v>
      </c>
      <c r="J948" s="13" t="s">
        <v>2413</v>
      </c>
      <c r="K948" s="20" t="s">
        <v>23</v>
      </c>
      <c r="L948" s="13" t="s">
        <v>3459</v>
      </c>
    </row>
    <row r="949" ht="40.5" spans="1:12">
      <c r="A949" s="12">
        <v>946</v>
      </c>
      <c r="B949" s="13" t="s">
        <v>3717</v>
      </c>
      <c r="C949" s="13" t="s">
        <v>3718</v>
      </c>
      <c r="D949" s="13" t="s">
        <v>3719</v>
      </c>
      <c r="E949" s="13" t="s">
        <v>3720</v>
      </c>
      <c r="F949" s="13" t="s">
        <v>3721</v>
      </c>
      <c r="G949" s="13" t="s">
        <v>3722</v>
      </c>
      <c r="H949" s="13" t="s">
        <v>3723</v>
      </c>
      <c r="I949" s="22">
        <v>45214</v>
      </c>
      <c r="J949" s="13" t="s">
        <v>2413</v>
      </c>
      <c r="K949" s="20" t="s">
        <v>23</v>
      </c>
      <c r="L949" s="13" t="s">
        <v>3459</v>
      </c>
    </row>
    <row r="950" ht="40.5" spans="1:12">
      <c r="A950" s="12">
        <v>947</v>
      </c>
      <c r="B950" s="13" t="s">
        <v>3724</v>
      </c>
      <c r="C950" s="13" t="s">
        <v>3718</v>
      </c>
      <c r="D950" s="13" t="s">
        <v>3719</v>
      </c>
      <c r="E950" s="13" t="s">
        <v>3720</v>
      </c>
      <c r="F950" s="13" t="s">
        <v>3721</v>
      </c>
      <c r="G950" s="13" t="s">
        <v>3725</v>
      </c>
      <c r="H950" s="13" t="s">
        <v>3723</v>
      </c>
      <c r="I950" s="22">
        <v>45207</v>
      </c>
      <c r="J950" s="13" t="s">
        <v>2413</v>
      </c>
      <c r="K950" s="20" t="s">
        <v>23</v>
      </c>
      <c r="L950" s="13" t="s">
        <v>3459</v>
      </c>
    </row>
    <row r="951" ht="40.5" spans="1:12">
      <c r="A951" s="12">
        <v>948</v>
      </c>
      <c r="B951" s="13" t="s">
        <v>3726</v>
      </c>
      <c r="C951" s="13" t="s">
        <v>3727</v>
      </c>
      <c r="D951" s="13" t="s">
        <v>3728</v>
      </c>
      <c r="E951" s="13" t="s">
        <v>3729</v>
      </c>
      <c r="F951" s="13" t="s">
        <v>3730</v>
      </c>
      <c r="G951" s="13" t="s">
        <v>3731</v>
      </c>
      <c r="H951" s="13" t="s">
        <v>223</v>
      </c>
      <c r="I951" s="22">
        <v>45354</v>
      </c>
      <c r="J951" s="13" t="s">
        <v>2413</v>
      </c>
      <c r="K951" s="20" t="s">
        <v>23</v>
      </c>
      <c r="L951" s="13" t="s">
        <v>3459</v>
      </c>
    </row>
    <row r="952" ht="40.5" spans="1:12">
      <c r="A952" s="12">
        <v>949</v>
      </c>
      <c r="B952" s="13" t="s">
        <v>3732</v>
      </c>
      <c r="C952" s="13" t="s">
        <v>3733</v>
      </c>
      <c r="D952" s="13" t="s">
        <v>3734</v>
      </c>
      <c r="E952" s="13" t="s">
        <v>3729</v>
      </c>
      <c r="F952" s="13" t="s">
        <v>3730</v>
      </c>
      <c r="G952" s="13" t="s">
        <v>3735</v>
      </c>
      <c r="H952" s="13" t="s">
        <v>288</v>
      </c>
      <c r="I952" s="22">
        <v>45356</v>
      </c>
      <c r="J952" s="13" t="s">
        <v>2413</v>
      </c>
      <c r="K952" s="20" t="s">
        <v>23</v>
      </c>
      <c r="L952" s="13" t="s">
        <v>3459</v>
      </c>
    </row>
    <row r="953" ht="54" spans="1:12">
      <c r="A953" s="12">
        <v>950</v>
      </c>
      <c r="B953" s="13" t="s">
        <v>3736</v>
      </c>
      <c r="C953" s="13" t="s">
        <v>3737</v>
      </c>
      <c r="D953" s="13" t="s">
        <v>3738</v>
      </c>
      <c r="E953" s="13" t="s">
        <v>3582</v>
      </c>
      <c r="F953" s="13" t="s">
        <v>3583</v>
      </c>
      <c r="G953" s="13" t="s">
        <v>3739</v>
      </c>
      <c r="H953" s="13" t="s">
        <v>3740</v>
      </c>
      <c r="I953" s="22">
        <v>45419</v>
      </c>
      <c r="J953" s="13" t="s">
        <v>2413</v>
      </c>
      <c r="K953" s="20" t="s">
        <v>23</v>
      </c>
      <c r="L953" s="13" t="s">
        <v>3459</v>
      </c>
    </row>
    <row r="954" ht="54" spans="1:12">
      <c r="A954" s="12">
        <v>951</v>
      </c>
      <c r="B954" s="13" t="s">
        <v>3741</v>
      </c>
      <c r="C954" s="13" t="s">
        <v>3737</v>
      </c>
      <c r="D954" s="13" t="s">
        <v>3738</v>
      </c>
      <c r="E954" s="13" t="s">
        <v>3582</v>
      </c>
      <c r="F954" s="13" t="s">
        <v>3583</v>
      </c>
      <c r="G954" s="13" t="s">
        <v>3742</v>
      </c>
      <c r="H954" s="13" t="s">
        <v>3743</v>
      </c>
      <c r="I954" s="22">
        <v>45411</v>
      </c>
      <c r="J954" s="13" t="s">
        <v>2413</v>
      </c>
      <c r="K954" s="20" t="s">
        <v>23</v>
      </c>
      <c r="L954" s="13" t="s">
        <v>3459</v>
      </c>
    </row>
    <row r="955" ht="40.5" spans="1:12">
      <c r="A955" s="12">
        <v>952</v>
      </c>
      <c r="B955" s="13" t="s">
        <v>3744</v>
      </c>
      <c r="C955" s="13" t="s">
        <v>3745</v>
      </c>
      <c r="D955" s="13" t="s">
        <v>3746</v>
      </c>
      <c r="E955" s="13" t="s">
        <v>3456</v>
      </c>
      <c r="F955" s="13" t="s">
        <v>3457</v>
      </c>
      <c r="G955" s="13" t="s">
        <v>3747</v>
      </c>
      <c r="H955" s="13" t="s">
        <v>3748</v>
      </c>
      <c r="I955" s="22">
        <v>45340</v>
      </c>
      <c r="J955" s="13" t="s">
        <v>2413</v>
      </c>
      <c r="K955" s="20" t="s">
        <v>23</v>
      </c>
      <c r="L955" s="13" t="s">
        <v>3459</v>
      </c>
    </row>
    <row r="956" ht="27" spans="1:12">
      <c r="A956" s="12">
        <v>953</v>
      </c>
      <c r="B956" s="13" t="s">
        <v>3749</v>
      </c>
      <c r="C956" s="13" t="s">
        <v>3750</v>
      </c>
      <c r="D956" s="13" t="s">
        <v>3751</v>
      </c>
      <c r="E956" s="13" t="s">
        <v>3684</v>
      </c>
      <c r="F956" s="13" t="s">
        <v>3685</v>
      </c>
      <c r="G956" s="13" t="s">
        <v>3752</v>
      </c>
      <c r="H956" s="13" t="s">
        <v>3687</v>
      </c>
      <c r="I956" s="22">
        <v>45005</v>
      </c>
      <c r="J956" s="13" t="s">
        <v>2413</v>
      </c>
      <c r="K956" s="20" t="s">
        <v>23</v>
      </c>
      <c r="L956" s="13" t="s">
        <v>3459</v>
      </c>
    </row>
    <row r="957" ht="54" spans="1:12">
      <c r="A957" s="12">
        <v>954</v>
      </c>
      <c r="B957" s="13" t="s">
        <v>3753</v>
      </c>
      <c r="C957" s="13" t="s">
        <v>3754</v>
      </c>
      <c r="D957" s="13" t="s">
        <v>3755</v>
      </c>
      <c r="E957" s="13" t="s">
        <v>3691</v>
      </c>
      <c r="F957" s="13" t="s">
        <v>3692</v>
      </c>
      <c r="G957" s="13" t="s">
        <v>3756</v>
      </c>
      <c r="H957" s="13" t="s">
        <v>262</v>
      </c>
      <c r="I957" s="22">
        <v>45388</v>
      </c>
      <c r="J957" s="13" t="s">
        <v>2413</v>
      </c>
      <c r="K957" s="20" t="s">
        <v>23</v>
      </c>
      <c r="L957" s="13" t="s">
        <v>3459</v>
      </c>
    </row>
    <row r="958" ht="40.5" spans="1:12">
      <c r="A958" s="12">
        <v>955</v>
      </c>
      <c r="B958" s="13" t="s">
        <v>3757</v>
      </c>
      <c r="C958" s="13" t="s">
        <v>3758</v>
      </c>
      <c r="D958" s="13" t="s">
        <v>3759</v>
      </c>
      <c r="E958" s="13" t="s">
        <v>3461</v>
      </c>
      <c r="F958" s="13" t="s">
        <v>3462</v>
      </c>
      <c r="G958" s="13" t="s">
        <v>3760</v>
      </c>
      <c r="H958" s="13" t="s">
        <v>2217</v>
      </c>
      <c r="I958" s="22">
        <v>45398</v>
      </c>
      <c r="J958" s="13" t="s">
        <v>2413</v>
      </c>
      <c r="K958" s="20" t="s">
        <v>23</v>
      </c>
      <c r="L958" s="13" t="s">
        <v>3459</v>
      </c>
    </row>
    <row r="959" ht="27" spans="1:12">
      <c r="A959" s="12">
        <v>956</v>
      </c>
      <c r="B959" s="13" t="s">
        <v>3761</v>
      </c>
      <c r="C959" s="13" t="s">
        <v>3762</v>
      </c>
      <c r="D959" s="13" t="s">
        <v>3763</v>
      </c>
      <c r="E959" s="13" t="s">
        <v>3764</v>
      </c>
      <c r="F959" s="13" t="s">
        <v>3765</v>
      </c>
      <c r="G959" s="13" t="s">
        <v>3766</v>
      </c>
      <c r="H959" s="13" t="s">
        <v>223</v>
      </c>
      <c r="I959" s="22">
        <v>45308</v>
      </c>
      <c r="J959" s="13" t="s">
        <v>2413</v>
      </c>
      <c r="K959" s="20" t="s">
        <v>23</v>
      </c>
      <c r="L959" s="13" t="s">
        <v>3459</v>
      </c>
    </row>
    <row r="960" ht="27" spans="1:12">
      <c r="A960" s="12">
        <v>957</v>
      </c>
      <c r="B960" s="13" t="s">
        <v>3767</v>
      </c>
      <c r="C960" s="13" t="s">
        <v>3768</v>
      </c>
      <c r="D960" s="13" t="s">
        <v>3769</v>
      </c>
      <c r="E960" s="13" t="s">
        <v>3770</v>
      </c>
      <c r="F960" s="13" t="s">
        <v>3771</v>
      </c>
      <c r="G960" s="13" t="s">
        <v>3772</v>
      </c>
      <c r="H960" s="13" t="s">
        <v>223</v>
      </c>
      <c r="I960" s="22">
        <v>45410</v>
      </c>
      <c r="J960" s="13" t="s">
        <v>2413</v>
      </c>
      <c r="K960" s="20" t="s">
        <v>23</v>
      </c>
      <c r="L960" s="13" t="s">
        <v>3459</v>
      </c>
    </row>
    <row r="961" ht="27" spans="1:12">
      <c r="A961" s="12">
        <v>958</v>
      </c>
      <c r="B961" s="13" t="s">
        <v>3773</v>
      </c>
      <c r="C961" s="13" t="s">
        <v>3768</v>
      </c>
      <c r="D961" s="13" t="s">
        <v>3769</v>
      </c>
      <c r="E961" s="13" t="s">
        <v>3770</v>
      </c>
      <c r="F961" s="13" t="s">
        <v>3771</v>
      </c>
      <c r="G961" s="13" t="s">
        <v>3774</v>
      </c>
      <c r="H961" s="13" t="s">
        <v>223</v>
      </c>
      <c r="I961" s="22">
        <v>45352</v>
      </c>
      <c r="J961" s="13" t="s">
        <v>2413</v>
      </c>
      <c r="K961" s="20" t="s">
        <v>23</v>
      </c>
      <c r="L961" s="13" t="s">
        <v>3459</v>
      </c>
    </row>
    <row r="962" ht="27" spans="1:12">
      <c r="A962" s="12">
        <v>959</v>
      </c>
      <c r="B962" s="13" t="s">
        <v>3775</v>
      </c>
      <c r="C962" s="13" t="s">
        <v>3776</v>
      </c>
      <c r="D962" s="13" t="s">
        <v>3777</v>
      </c>
      <c r="E962" s="13" t="s">
        <v>3569</v>
      </c>
      <c r="F962" s="13" t="s">
        <v>3570</v>
      </c>
      <c r="G962" s="13" t="s">
        <v>3778</v>
      </c>
      <c r="H962" s="13" t="s">
        <v>3779</v>
      </c>
      <c r="I962" s="22">
        <v>45181</v>
      </c>
      <c r="J962" s="13" t="s">
        <v>2413</v>
      </c>
      <c r="K962" s="20" t="s">
        <v>23</v>
      </c>
      <c r="L962" s="13" t="s">
        <v>3459</v>
      </c>
    </row>
    <row r="963" ht="40.5" spans="1:12">
      <c r="A963" s="12">
        <v>960</v>
      </c>
      <c r="B963" s="13" t="s">
        <v>3780</v>
      </c>
      <c r="C963" s="13" t="s">
        <v>3781</v>
      </c>
      <c r="D963" s="13" t="s">
        <v>3782</v>
      </c>
      <c r="E963" s="13" t="s">
        <v>3569</v>
      </c>
      <c r="F963" s="13" t="s">
        <v>3570</v>
      </c>
      <c r="G963" s="13" t="s">
        <v>3783</v>
      </c>
      <c r="H963" s="13" t="s">
        <v>3784</v>
      </c>
      <c r="I963" s="22">
        <v>45288</v>
      </c>
      <c r="J963" s="13" t="s">
        <v>2413</v>
      </c>
      <c r="K963" s="20" t="s">
        <v>23</v>
      </c>
      <c r="L963" s="13" t="s">
        <v>3459</v>
      </c>
    </row>
    <row r="964" ht="40.5" spans="1:12">
      <c r="A964" s="12">
        <v>961</v>
      </c>
      <c r="B964" s="13" t="s">
        <v>3785</v>
      </c>
      <c r="C964" s="13" t="s">
        <v>3786</v>
      </c>
      <c r="D964" s="13" t="s">
        <v>3787</v>
      </c>
      <c r="E964" s="13" t="s">
        <v>3764</v>
      </c>
      <c r="F964" s="13" t="s">
        <v>3765</v>
      </c>
      <c r="G964" s="13" t="s">
        <v>3788</v>
      </c>
      <c r="H964" s="13" t="s">
        <v>3789</v>
      </c>
      <c r="I964" s="22">
        <v>45292</v>
      </c>
      <c r="J964" s="13" t="s">
        <v>2413</v>
      </c>
      <c r="K964" s="20" t="s">
        <v>23</v>
      </c>
      <c r="L964" s="13" t="s">
        <v>3459</v>
      </c>
    </row>
    <row r="965" ht="27" spans="1:12">
      <c r="A965" s="12">
        <v>962</v>
      </c>
      <c r="B965" s="13" t="s">
        <v>3790</v>
      </c>
      <c r="C965" s="13" t="s">
        <v>3791</v>
      </c>
      <c r="D965" s="13" t="s">
        <v>3792</v>
      </c>
      <c r="E965" s="13" t="s">
        <v>3512</v>
      </c>
      <c r="F965" s="13" t="s">
        <v>3513</v>
      </c>
      <c r="G965" s="13" t="s">
        <v>3793</v>
      </c>
      <c r="H965" s="13" t="s">
        <v>256</v>
      </c>
      <c r="I965" s="22">
        <v>45352</v>
      </c>
      <c r="J965" s="13" t="s">
        <v>2413</v>
      </c>
      <c r="K965" s="20" t="s">
        <v>23</v>
      </c>
      <c r="L965" s="13" t="s">
        <v>3459</v>
      </c>
    </row>
    <row r="966" ht="27" spans="1:12">
      <c r="A966" s="12">
        <v>963</v>
      </c>
      <c r="B966" s="13" t="s">
        <v>3794</v>
      </c>
      <c r="C966" s="13" t="s">
        <v>3795</v>
      </c>
      <c r="D966" s="13" t="s">
        <v>3796</v>
      </c>
      <c r="E966" s="13" t="s">
        <v>3569</v>
      </c>
      <c r="F966" s="13" t="s">
        <v>3570</v>
      </c>
      <c r="G966" s="13" t="s">
        <v>3797</v>
      </c>
      <c r="H966" s="13" t="s">
        <v>3798</v>
      </c>
      <c r="I966" s="22">
        <v>45178</v>
      </c>
      <c r="J966" s="13" t="s">
        <v>2413</v>
      </c>
      <c r="K966" s="20" t="s">
        <v>23</v>
      </c>
      <c r="L966" s="13" t="s">
        <v>3459</v>
      </c>
    </row>
    <row r="967" ht="54" spans="1:12">
      <c r="A967" s="12">
        <v>964</v>
      </c>
      <c r="B967" s="13" t="s">
        <v>3799</v>
      </c>
      <c r="C967" s="13" t="s">
        <v>3800</v>
      </c>
      <c r="D967" s="13" t="s">
        <v>3801</v>
      </c>
      <c r="E967" s="13" t="s">
        <v>3691</v>
      </c>
      <c r="F967" s="13" t="s">
        <v>3692</v>
      </c>
      <c r="G967" s="13" t="s">
        <v>3802</v>
      </c>
      <c r="H967" s="13" t="s">
        <v>3803</v>
      </c>
      <c r="I967" s="22">
        <v>45420</v>
      </c>
      <c r="J967" s="13" t="s">
        <v>3304</v>
      </c>
      <c r="K967" s="20" t="s">
        <v>23</v>
      </c>
      <c r="L967" s="13" t="s">
        <v>3459</v>
      </c>
    </row>
    <row r="968" ht="27" spans="1:12">
      <c r="A968" s="12">
        <v>965</v>
      </c>
      <c r="B968" s="13" t="s">
        <v>3804</v>
      </c>
      <c r="C968" s="13" t="s">
        <v>3805</v>
      </c>
      <c r="D968" s="13" t="s">
        <v>3806</v>
      </c>
      <c r="E968" s="13" t="s">
        <v>3572</v>
      </c>
      <c r="F968" s="13" t="s">
        <v>3573</v>
      </c>
      <c r="G968" s="13" t="s">
        <v>3807</v>
      </c>
      <c r="H968" s="13" t="s">
        <v>211</v>
      </c>
      <c r="I968" s="22">
        <v>45379</v>
      </c>
      <c r="J968" s="13" t="s">
        <v>3808</v>
      </c>
      <c r="K968" s="20" t="s">
        <v>23</v>
      </c>
      <c r="L968" s="13" t="s">
        <v>3459</v>
      </c>
    </row>
    <row r="969" ht="40.5" spans="1:12">
      <c r="A969" s="12">
        <v>966</v>
      </c>
      <c r="B969" s="13" t="s">
        <v>3809</v>
      </c>
      <c r="C969" s="13" t="s">
        <v>3810</v>
      </c>
      <c r="D969" s="13" t="s">
        <v>3811</v>
      </c>
      <c r="E969" s="13" t="s">
        <v>3812</v>
      </c>
      <c r="F969" s="13" t="s">
        <v>3813</v>
      </c>
      <c r="G969" s="13" t="s">
        <v>3814</v>
      </c>
      <c r="H969" s="13" t="s">
        <v>449</v>
      </c>
      <c r="I969" s="22">
        <v>45393</v>
      </c>
      <c r="J969" s="13" t="s">
        <v>3808</v>
      </c>
      <c r="K969" s="20" t="s">
        <v>23</v>
      </c>
      <c r="L969" s="13" t="s">
        <v>3459</v>
      </c>
    </row>
    <row r="970" ht="54" spans="1:12">
      <c r="A970" s="12">
        <v>967</v>
      </c>
      <c r="B970" s="13" t="s">
        <v>3815</v>
      </c>
      <c r="C970" s="13" t="s">
        <v>3816</v>
      </c>
      <c r="D970" s="13" t="s">
        <v>3817</v>
      </c>
      <c r="E970" s="13" t="s">
        <v>3713</v>
      </c>
      <c r="F970" s="13" t="s">
        <v>3714</v>
      </c>
      <c r="G970" s="13" t="s">
        <v>580</v>
      </c>
      <c r="H970" s="13" t="s">
        <v>3350</v>
      </c>
      <c r="I970" s="22">
        <v>45371</v>
      </c>
      <c r="J970" s="13" t="s">
        <v>142</v>
      </c>
      <c r="K970" s="20" t="s">
        <v>23</v>
      </c>
      <c r="L970" s="13" t="s">
        <v>3459</v>
      </c>
    </row>
    <row r="971" ht="27" spans="1:12">
      <c r="A971" s="12">
        <v>968</v>
      </c>
      <c r="B971" s="13" t="s">
        <v>3818</v>
      </c>
      <c r="C971" s="13" t="s">
        <v>715</v>
      </c>
      <c r="D971" s="13" t="s">
        <v>716</v>
      </c>
      <c r="E971" s="13" t="s">
        <v>3819</v>
      </c>
      <c r="F971" s="13" t="s">
        <v>3820</v>
      </c>
      <c r="G971" s="13" t="s">
        <v>3821</v>
      </c>
      <c r="H971" s="13" t="s">
        <v>3350</v>
      </c>
      <c r="I971" s="22">
        <v>45414</v>
      </c>
      <c r="J971" s="13" t="s">
        <v>142</v>
      </c>
      <c r="K971" s="20" t="s">
        <v>23</v>
      </c>
      <c r="L971" s="13" t="s">
        <v>3459</v>
      </c>
    </row>
    <row r="972" ht="27" spans="1:12">
      <c r="A972" s="12">
        <v>969</v>
      </c>
      <c r="B972" s="13" t="s">
        <v>3822</v>
      </c>
      <c r="C972" s="13" t="s">
        <v>3823</v>
      </c>
      <c r="D972" s="13" t="s">
        <v>3824</v>
      </c>
      <c r="E972" s="13" t="s">
        <v>3720</v>
      </c>
      <c r="F972" s="13" t="s">
        <v>3721</v>
      </c>
      <c r="G972" s="13" t="s">
        <v>3825</v>
      </c>
      <c r="H972" s="13" t="s">
        <v>140</v>
      </c>
      <c r="I972" s="22">
        <v>45392</v>
      </c>
      <c r="J972" s="13" t="s">
        <v>142</v>
      </c>
      <c r="K972" s="20" t="s">
        <v>23</v>
      </c>
      <c r="L972" s="13" t="s">
        <v>3459</v>
      </c>
    </row>
    <row r="973" ht="40.5" spans="1:12">
      <c r="A973" s="12">
        <v>970</v>
      </c>
      <c r="B973" s="13" t="s">
        <v>3826</v>
      </c>
      <c r="C973" s="13" t="s">
        <v>3827</v>
      </c>
      <c r="D973" s="13" t="s">
        <v>3828</v>
      </c>
      <c r="E973" s="13" t="s">
        <v>3625</v>
      </c>
      <c r="F973" s="13" t="s">
        <v>3626</v>
      </c>
      <c r="G973" s="13" t="s">
        <v>3829</v>
      </c>
      <c r="H973" s="13" t="s">
        <v>3350</v>
      </c>
      <c r="I973" s="22">
        <v>45403</v>
      </c>
      <c r="J973" s="13" t="s">
        <v>142</v>
      </c>
      <c r="K973" s="20" t="s">
        <v>23</v>
      </c>
      <c r="L973" s="13" t="s">
        <v>3459</v>
      </c>
    </row>
    <row r="974" ht="27" spans="1:12">
      <c r="A974" s="12">
        <v>971</v>
      </c>
      <c r="B974" s="13" t="s">
        <v>3830</v>
      </c>
      <c r="C974" s="13" t="s">
        <v>3831</v>
      </c>
      <c r="D974" s="13" t="s">
        <v>3832</v>
      </c>
      <c r="E974" s="13" t="s">
        <v>3833</v>
      </c>
      <c r="F974" s="13" t="s">
        <v>3834</v>
      </c>
      <c r="G974" s="13" t="s">
        <v>3835</v>
      </c>
      <c r="H974" s="13" t="s">
        <v>3350</v>
      </c>
      <c r="I974" s="22">
        <v>45391</v>
      </c>
      <c r="J974" s="13" t="s">
        <v>142</v>
      </c>
      <c r="K974" s="20" t="s">
        <v>23</v>
      </c>
      <c r="L974" s="13" t="s">
        <v>3459</v>
      </c>
    </row>
    <row r="975" ht="54" spans="1:12">
      <c r="A975" s="12">
        <v>972</v>
      </c>
      <c r="B975" s="13" t="s">
        <v>3836</v>
      </c>
      <c r="C975" s="13" t="s">
        <v>3837</v>
      </c>
      <c r="D975" s="13" t="s">
        <v>3838</v>
      </c>
      <c r="E975" s="13" t="s">
        <v>3569</v>
      </c>
      <c r="F975" s="13" t="s">
        <v>3570</v>
      </c>
      <c r="G975" s="13" t="s">
        <v>3839</v>
      </c>
      <c r="H975" s="13" t="s">
        <v>3840</v>
      </c>
      <c r="I975" s="22">
        <v>45384</v>
      </c>
      <c r="J975" s="13" t="s">
        <v>142</v>
      </c>
      <c r="K975" s="20" t="s">
        <v>23</v>
      </c>
      <c r="L975" s="13" t="s">
        <v>3459</v>
      </c>
    </row>
    <row r="976" ht="54" spans="1:12">
      <c r="A976" s="12">
        <v>973</v>
      </c>
      <c r="B976" s="13" t="s">
        <v>3841</v>
      </c>
      <c r="C976" s="13" t="s">
        <v>3842</v>
      </c>
      <c r="D976" s="13" t="s">
        <v>3843</v>
      </c>
      <c r="E976" s="13" t="s">
        <v>3691</v>
      </c>
      <c r="F976" s="13" t="s">
        <v>3692</v>
      </c>
      <c r="G976" s="13" t="s">
        <v>3844</v>
      </c>
      <c r="H976" s="13" t="s">
        <v>384</v>
      </c>
      <c r="I976" s="22">
        <v>45397</v>
      </c>
      <c r="J976" s="13" t="s">
        <v>3845</v>
      </c>
      <c r="K976" s="20" t="s">
        <v>23</v>
      </c>
      <c r="L976" s="13" t="s">
        <v>3459</v>
      </c>
    </row>
    <row r="977" ht="54" spans="1:12">
      <c r="A977" s="12">
        <v>974</v>
      </c>
      <c r="B977" s="13" t="s">
        <v>3846</v>
      </c>
      <c r="C977" s="13" t="s">
        <v>3847</v>
      </c>
      <c r="D977" s="13" t="s">
        <v>3848</v>
      </c>
      <c r="E977" s="13" t="s">
        <v>3849</v>
      </c>
      <c r="F977" s="13" t="s">
        <v>3850</v>
      </c>
      <c r="G977" s="13" t="s">
        <v>3851</v>
      </c>
      <c r="H977" s="13" t="s">
        <v>3852</v>
      </c>
      <c r="I977" s="22">
        <v>45391</v>
      </c>
      <c r="J977" s="13" t="s">
        <v>3845</v>
      </c>
      <c r="K977" s="20" t="s">
        <v>23</v>
      </c>
      <c r="L977" s="13" t="s">
        <v>3459</v>
      </c>
    </row>
    <row r="978" ht="54" spans="1:12">
      <c r="A978" s="12">
        <v>975</v>
      </c>
      <c r="B978" s="13" t="s">
        <v>3853</v>
      </c>
      <c r="C978" s="13" t="s">
        <v>3847</v>
      </c>
      <c r="D978" s="13" t="s">
        <v>3848</v>
      </c>
      <c r="E978" s="13" t="s">
        <v>3849</v>
      </c>
      <c r="F978" s="13" t="s">
        <v>3850</v>
      </c>
      <c r="G978" s="13" t="s">
        <v>3854</v>
      </c>
      <c r="H978" s="13" t="s">
        <v>3852</v>
      </c>
      <c r="I978" s="22">
        <v>45385</v>
      </c>
      <c r="J978" s="13" t="s">
        <v>3845</v>
      </c>
      <c r="K978" s="20" t="s">
        <v>23</v>
      </c>
      <c r="L978" s="13" t="s">
        <v>3459</v>
      </c>
    </row>
    <row r="979" ht="40.5" spans="1:12">
      <c r="A979" s="12">
        <v>976</v>
      </c>
      <c r="B979" s="13" t="s">
        <v>3855</v>
      </c>
      <c r="C979" s="13" t="s">
        <v>3856</v>
      </c>
      <c r="D979" s="13" t="s">
        <v>3857</v>
      </c>
      <c r="E979" s="13" t="s">
        <v>3858</v>
      </c>
      <c r="F979" s="13" t="s">
        <v>3859</v>
      </c>
      <c r="G979" s="13" t="s">
        <v>3860</v>
      </c>
      <c r="H979" s="13" t="s">
        <v>288</v>
      </c>
      <c r="I979" s="22">
        <v>45356</v>
      </c>
      <c r="J979" s="13" t="s">
        <v>3845</v>
      </c>
      <c r="K979" s="20" t="s">
        <v>23</v>
      </c>
      <c r="L979" s="13" t="s">
        <v>3459</v>
      </c>
    </row>
    <row r="980" ht="40.5" spans="1:12">
      <c r="A980" s="12">
        <v>977</v>
      </c>
      <c r="B980" s="13" t="s">
        <v>3861</v>
      </c>
      <c r="C980" s="13" t="s">
        <v>3862</v>
      </c>
      <c r="D980" s="13" t="s">
        <v>3863</v>
      </c>
      <c r="E980" s="13" t="s">
        <v>3456</v>
      </c>
      <c r="F980" s="13" t="s">
        <v>3457</v>
      </c>
      <c r="G980" s="13" t="s">
        <v>3144</v>
      </c>
      <c r="H980" s="13" t="s">
        <v>3864</v>
      </c>
      <c r="I980" s="22">
        <v>45201</v>
      </c>
      <c r="J980" s="13" t="s">
        <v>3146</v>
      </c>
      <c r="K980" s="20" t="s">
        <v>23</v>
      </c>
      <c r="L980" s="13" t="s">
        <v>3459</v>
      </c>
    </row>
    <row r="981" ht="54" spans="1:12">
      <c r="A981" s="12">
        <v>978</v>
      </c>
      <c r="B981" s="13" t="s">
        <v>3865</v>
      </c>
      <c r="C981" s="13" t="s">
        <v>3866</v>
      </c>
      <c r="D981" s="13" t="s">
        <v>3867</v>
      </c>
      <c r="E981" s="13" t="s">
        <v>3702</v>
      </c>
      <c r="F981" s="13" t="s">
        <v>3703</v>
      </c>
      <c r="G981" s="13" t="s">
        <v>3868</v>
      </c>
      <c r="H981" s="13" t="s">
        <v>3869</v>
      </c>
      <c r="I981" s="22">
        <v>45318</v>
      </c>
      <c r="J981" s="13" t="s">
        <v>115</v>
      </c>
      <c r="K981" s="20" t="s">
        <v>23</v>
      </c>
      <c r="L981" s="13" t="s">
        <v>3459</v>
      </c>
    </row>
    <row r="982" ht="54" spans="1:12">
      <c r="A982" s="12">
        <v>979</v>
      </c>
      <c r="B982" s="13" t="s">
        <v>3870</v>
      </c>
      <c r="C982" s="13" t="s">
        <v>3871</v>
      </c>
      <c r="D982" s="13" t="s">
        <v>3872</v>
      </c>
      <c r="E982" s="13" t="s">
        <v>3849</v>
      </c>
      <c r="F982" s="13" t="s">
        <v>3850</v>
      </c>
      <c r="G982" s="13" t="s">
        <v>3873</v>
      </c>
      <c r="H982" s="13" t="s">
        <v>3874</v>
      </c>
      <c r="I982" s="22">
        <v>45375</v>
      </c>
      <c r="J982" s="13" t="s">
        <v>115</v>
      </c>
      <c r="K982" s="20" t="s">
        <v>23</v>
      </c>
      <c r="L982" s="13" t="s">
        <v>3459</v>
      </c>
    </row>
    <row r="983" ht="40.5" spans="1:12">
      <c r="A983" s="12">
        <v>980</v>
      </c>
      <c r="B983" s="13" t="s">
        <v>3875</v>
      </c>
      <c r="C983" s="13" t="s">
        <v>3876</v>
      </c>
      <c r="D983" s="13" t="s">
        <v>3877</v>
      </c>
      <c r="E983" s="13" t="s">
        <v>3461</v>
      </c>
      <c r="F983" s="13" t="s">
        <v>3462</v>
      </c>
      <c r="G983" s="13" t="s">
        <v>3878</v>
      </c>
      <c r="H983" s="13" t="s">
        <v>3879</v>
      </c>
      <c r="I983" s="22">
        <v>45238</v>
      </c>
      <c r="J983" s="13" t="s">
        <v>332</v>
      </c>
      <c r="K983" s="20" t="s">
        <v>23</v>
      </c>
      <c r="L983" s="13" t="s">
        <v>3459</v>
      </c>
    </row>
    <row r="984" ht="40.5" spans="1:12">
      <c r="A984" s="12">
        <v>981</v>
      </c>
      <c r="B984" s="13" t="s">
        <v>3880</v>
      </c>
      <c r="C984" s="13" t="s">
        <v>3881</v>
      </c>
      <c r="D984" s="13" t="s">
        <v>3882</v>
      </c>
      <c r="E984" s="13" t="s">
        <v>3883</v>
      </c>
      <c r="F984" s="13" t="s">
        <v>3884</v>
      </c>
      <c r="G984" s="13" t="s">
        <v>3885</v>
      </c>
      <c r="H984" s="13" t="s">
        <v>912</v>
      </c>
      <c r="I984" s="22">
        <v>45179</v>
      </c>
      <c r="J984" s="13" t="s">
        <v>332</v>
      </c>
      <c r="K984" s="20" t="s">
        <v>23</v>
      </c>
      <c r="L984" s="13" t="s">
        <v>3459</v>
      </c>
    </row>
    <row r="985" ht="27" spans="1:12">
      <c r="A985" s="12">
        <v>982</v>
      </c>
      <c r="B985" s="13" t="s">
        <v>3886</v>
      </c>
      <c r="C985" s="13" t="s">
        <v>3887</v>
      </c>
      <c r="D985" s="13" t="s">
        <v>3888</v>
      </c>
      <c r="E985" s="13" t="s">
        <v>3671</v>
      </c>
      <c r="F985" s="13" t="s">
        <v>3672</v>
      </c>
      <c r="G985" s="13" t="s">
        <v>3889</v>
      </c>
      <c r="H985" s="13" t="s">
        <v>3890</v>
      </c>
      <c r="I985" s="22">
        <v>45392</v>
      </c>
      <c r="J985" s="13" t="s">
        <v>332</v>
      </c>
      <c r="K985" s="20" t="s">
        <v>23</v>
      </c>
      <c r="L985" s="13" t="s">
        <v>3459</v>
      </c>
    </row>
    <row r="986" ht="27" spans="1:12">
      <c r="A986" s="12">
        <v>983</v>
      </c>
      <c r="B986" s="13" t="s">
        <v>3891</v>
      </c>
      <c r="C986" s="13" t="s">
        <v>3892</v>
      </c>
      <c r="D986" s="13" t="s">
        <v>3893</v>
      </c>
      <c r="E986" s="13" t="s">
        <v>3894</v>
      </c>
      <c r="F986" s="13" t="s">
        <v>3895</v>
      </c>
      <c r="G986" s="13" t="s">
        <v>3896</v>
      </c>
      <c r="H986" s="13" t="s">
        <v>3897</v>
      </c>
      <c r="I986" s="22">
        <v>45389</v>
      </c>
      <c r="J986" s="13" t="s">
        <v>332</v>
      </c>
      <c r="K986" s="20" t="s">
        <v>23</v>
      </c>
      <c r="L986" s="13" t="s">
        <v>3459</v>
      </c>
    </row>
    <row r="987" ht="27" spans="1:12">
      <c r="A987" s="12">
        <v>984</v>
      </c>
      <c r="B987" s="13" t="s">
        <v>3898</v>
      </c>
      <c r="C987" s="13" t="s">
        <v>3892</v>
      </c>
      <c r="D987" s="13" t="s">
        <v>3893</v>
      </c>
      <c r="E987" s="13" t="s">
        <v>3894</v>
      </c>
      <c r="F987" s="13" t="s">
        <v>3895</v>
      </c>
      <c r="G987" s="13" t="s">
        <v>3899</v>
      </c>
      <c r="H987" s="13" t="s">
        <v>3897</v>
      </c>
      <c r="I987" s="22">
        <v>45304</v>
      </c>
      <c r="J987" s="13" t="s">
        <v>332</v>
      </c>
      <c r="K987" s="20" t="s">
        <v>23</v>
      </c>
      <c r="L987" s="13" t="s">
        <v>3459</v>
      </c>
    </row>
    <row r="988" ht="54" spans="1:12">
      <c r="A988" s="12">
        <v>985</v>
      </c>
      <c r="B988" s="13" t="s">
        <v>3900</v>
      </c>
      <c r="C988" s="13" t="s">
        <v>3901</v>
      </c>
      <c r="D988" s="13" t="s">
        <v>3902</v>
      </c>
      <c r="E988" s="13" t="s">
        <v>3671</v>
      </c>
      <c r="F988" s="13" t="s">
        <v>3672</v>
      </c>
      <c r="G988" s="13" t="s">
        <v>3903</v>
      </c>
      <c r="H988" s="13" t="s">
        <v>3904</v>
      </c>
      <c r="I988" s="22">
        <v>45385</v>
      </c>
      <c r="J988" s="13" t="s">
        <v>332</v>
      </c>
      <c r="K988" s="20" t="s">
        <v>23</v>
      </c>
      <c r="L988" s="13" t="s">
        <v>3459</v>
      </c>
    </row>
    <row r="989" ht="54" spans="1:12">
      <c r="A989" s="12">
        <v>986</v>
      </c>
      <c r="B989" s="13" t="s">
        <v>3905</v>
      </c>
      <c r="C989" s="13" t="s">
        <v>3901</v>
      </c>
      <c r="D989" s="13" t="s">
        <v>3902</v>
      </c>
      <c r="E989" s="13" t="s">
        <v>3671</v>
      </c>
      <c r="F989" s="13" t="s">
        <v>3672</v>
      </c>
      <c r="G989" s="13" t="s">
        <v>3903</v>
      </c>
      <c r="H989" s="13" t="s">
        <v>3904</v>
      </c>
      <c r="I989" s="22">
        <v>45410</v>
      </c>
      <c r="J989" s="13" t="s">
        <v>332</v>
      </c>
      <c r="K989" s="20" t="s">
        <v>23</v>
      </c>
      <c r="L989" s="13" t="s">
        <v>3459</v>
      </c>
    </row>
    <row r="990" ht="27" spans="1:12">
      <c r="A990" s="12">
        <v>987</v>
      </c>
      <c r="B990" s="13" t="s">
        <v>3906</v>
      </c>
      <c r="C990" s="13" t="s">
        <v>3907</v>
      </c>
      <c r="D990" s="13" t="s">
        <v>3908</v>
      </c>
      <c r="E990" s="13" t="s">
        <v>3894</v>
      </c>
      <c r="F990" s="13" t="s">
        <v>3895</v>
      </c>
      <c r="G990" s="13" t="s">
        <v>3909</v>
      </c>
      <c r="H990" s="13" t="s">
        <v>3910</v>
      </c>
      <c r="I990" s="22">
        <v>45247</v>
      </c>
      <c r="J990" s="13" t="s">
        <v>332</v>
      </c>
      <c r="K990" s="20" t="s">
        <v>23</v>
      </c>
      <c r="L990" s="13" t="s">
        <v>3459</v>
      </c>
    </row>
    <row r="991" ht="40.5" spans="1:12">
      <c r="A991" s="12">
        <v>988</v>
      </c>
      <c r="B991" s="13" t="s">
        <v>3911</v>
      </c>
      <c r="C991" s="13" t="s">
        <v>15</v>
      </c>
      <c r="D991" s="13" t="s">
        <v>16</v>
      </c>
      <c r="E991" s="13" t="s">
        <v>3883</v>
      </c>
      <c r="F991" s="13" t="s">
        <v>3884</v>
      </c>
      <c r="G991" s="13" t="s">
        <v>3912</v>
      </c>
      <c r="H991" s="13" t="s">
        <v>3913</v>
      </c>
      <c r="I991" s="22">
        <v>45226</v>
      </c>
      <c r="J991" s="13" t="s">
        <v>332</v>
      </c>
      <c r="K991" s="20" t="s">
        <v>23</v>
      </c>
      <c r="L991" s="13" t="s">
        <v>3459</v>
      </c>
    </row>
    <row r="992" ht="40.5" spans="1:12">
      <c r="A992" s="12">
        <v>989</v>
      </c>
      <c r="B992" s="13" t="s">
        <v>3914</v>
      </c>
      <c r="C992" s="13" t="s">
        <v>3915</v>
      </c>
      <c r="D992" s="13" t="s">
        <v>3916</v>
      </c>
      <c r="E992" s="13" t="s">
        <v>3917</v>
      </c>
      <c r="F992" s="13" t="s">
        <v>3918</v>
      </c>
      <c r="G992" s="13" t="s">
        <v>3919</v>
      </c>
      <c r="H992" s="13" t="s">
        <v>3920</v>
      </c>
      <c r="I992" s="22">
        <v>45269</v>
      </c>
      <c r="J992" s="13" t="s">
        <v>3921</v>
      </c>
      <c r="K992" s="20" t="s">
        <v>23</v>
      </c>
      <c r="L992" s="13" t="s">
        <v>3459</v>
      </c>
    </row>
    <row r="993" ht="40.5" spans="1:12">
      <c r="A993" s="12">
        <v>990</v>
      </c>
      <c r="B993" s="13" t="s">
        <v>3922</v>
      </c>
      <c r="C993" s="13" t="s">
        <v>3923</v>
      </c>
      <c r="D993" s="13" t="s">
        <v>3924</v>
      </c>
      <c r="E993" s="13" t="s">
        <v>3917</v>
      </c>
      <c r="F993" s="13" t="s">
        <v>3918</v>
      </c>
      <c r="G993" s="13" t="s">
        <v>3925</v>
      </c>
      <c r="H993" s="13" t="s">
        <v>3926</v>
      </c>
      <c r="I993" s="22">
        <v>45208</v>
      </c>
      <c r="J993" s="13" t="s">
        <v>3921</v>
      </c>
      <c r="K993" s="20" t="s">
        <v>23</v>
      </c>
      <c r="L993" s="13" t="s">
        <v>3459</v>
      </c>
    </row>
    <row r="994" ht="40.5" spans="1:12">
      <c r="A994" s="12">
        <v>991</v>
      </c>
      <c r="B994" s="13" t="s">
        <v>3927</v>
      </c>
      <c r="C994" s="13" t="s">
        <v>3923</v>
      </c>
      <c r="D994" s="13" t="s">
        <v>3924</v>
      </c>
      <c r="E994" s="13" t="s">
        <v>3917</v>
      </c>
      <c r="F994" s="13" t="s">
        <v>3918</v>
      </c>
      <c r="G994" s="13" t="s">
        <v>3928</v>
      </c>
      <c r="H994" s="13" t="s">
        <v>3926</v>
      </c>
      <c r="I994" s="22">
        <v>45352</v>
      </c>
      <c r="J994" s="13" t="s">
        <v>3921</v>
      </c>
      <c r="K994" s="20" t="s">
        <v>23</v>
      </c>
      <c r="L994" s="13" t="s">
        <v>3459</v>
      </c>
    </row>
    <row r="995" ht="40.5" spans="1:12">
      <c r="A995" s="12">
        <v>992</v>
      </c>
      <c r="B995" s="13" t="s">
        <v>3929</v>
      </c>
      <c r="C995" s="13" t="s">
        <v>3930</v>
      </c>
      <c r="D995" s="13" t="s">
        <v>3931</v>
      </c>
      <c r="E995" s="13" t="s">
        <v>3932</v>
      </c>
      <c r="F995" s="13" t="s">
        <v>3933</v>
      </c>
      <c r="G995" s="13" t="s">
        <v>3934</v>
      </c>
      <c r="H995" s="13" t="s">
        <v>3935</v>
      </c>
      <c r="I995" s="22">
        <v>45366</v>
      </c>
      <c r="J995" s="13" t="s">
        <v>3921</v>
      </c>
      <c r="K995" s="20" t="s">
        <v>23</v>
      </c>
      <c r="L995" s="13" t="s">
        <v>3459</v>
      </c>
    </row>
    <row r="996" ht="40.5" spans="1:12">
      <c r="A996" s="12">
        <v>993</v>
      </c>
      <c r="B996" s="13" t="s">
        <v>3936</v>
      </c>
      <c r="C996" s="13" t="s">
        <v>3930</v>
      </c>
      <c r="D996" s="13" t="s">
        <v>3931</v>
      </c>
      <c r="E996" s="13" t="s">
        <v>3932</v>
      </c>
      <c r="F996" s="13" t="s">
        <v>3933</v>
      </c>
      <c r="G996" s="13" t="s">
        <v>3937</v>
      </c>
      <c r="H996" s="13" t="s">
        <v>3938</v>
      </c>
      <c r="I996" s="22">
        <v>45342</v>
      </c>
      <c r="J996" s="13" t="s">
        <v>3921</v>
      </c>
      <c r="K996" s="20" t="s">
        <v>23</v>
      </c>
      <c r="L996" s="13" t="s">
        <v>3459</v>
      </c>
    </row>
    <row r="997" ht="27" spans="1:12">
      <c r="A997" s="12">
        <v>994</v>
      </c>
      <c r="B997" s="13" t="s">
        <v>3939</v>
      </c>
      <c r="C997" s="13" t="s">
        <v>3940</v>
      </c>
      <c r="D997" s="13" t="s">
        <v>3941</v>
      </c>
      <c r="E997" s="13" t="s">
        <v>3942</v>
      </c>
      <c r="F997" s="13" t="s">
        <v>3943</v>
      </c>
      <c r="G997" s="13" t="s">
        <v>3944</v>
      </c>
      <c r="H997" s="13" t="s">
        <v>3945</v>
      </c>
      <c r="I997" s="22">
        <v>45378</v>
      </c>
      <c r="J997" s="13" t="s">
        <v>3921</v>
      </c>
      <c r="K997" s="20" t="s">
        <v>23</v>
      </c>
      <c r="L997" s="13" t="s">
        <v>3459</v>
      </c>
    </row>
    <row r="998" ht="27" spans="1:12">
      <c r="A998" s="12">
        <v>995</v>
      </c>
      <c r="B998" s="13" t="s">
        <v>3946</v>
      </c>
      <c r="C998" s="13" t="s">
        <v>3947</v>
      </c>
      <c r="D998" s="13" t="s">
        <v>923</v>
      </c>
      <c r="E998" s="13" t="s">
        <v>3942</v>
      </c>
      <c r="F998" s="13" t="s">
        <v>3943</v>
      </c>
      <c r="G998" s="13" t="s">
        <v>3948</v>
      </c>
      <c r="H998" s="13" t="s">
        <v>3949</v>
      </c>
      <c r="I998" s="22">
        <v>45194</v>
      </c>
      <c r="J998" s="13" t="s">
        <v>3921</v>
      </c>
      <c r="K998" s="20" t="s">
        <v>23</v>
      </c>
      <c r="L998" s="13" t="s">
        <v>3459</v>
      </c>
    </row>
    <row r="999" ht="27" spans="1:12">
      <c r="A999" s="12">
        <v>996</v>
      </c>
      <c r="B999" s="13" t="s">
        <v>3950</v>
      </c>
      <c r="C999" s="13" t="s">
        <v>3947</v>
      </c>
      <c r="D999" s="13" t="s">
        <v>923</v>
      </c>
      <c r="E999" s="13" t="s">
        <v>3942</v>
      </c>
      <c r="F999" s="13" t="s">
        <v>3943</v>
      </c>
      <c r="G999" s="13" t="s">
        <v>3951</v>
      </c>
      <c r="H999" s="13" t="s">
        <v>3949</v>
      </c>
      <c r="I999" s="22">
        <v>45404</v>
      </c>
      <c r="J999" s="13" t="s">
        <v>3921</v>
      </c>
      <c r="K999" s="20" t="s">
        <v>23</v>
      </c>
      <c r="L999" s="13" t="s">
        <v>3459</v>
      </c>
    </row>
    <row r="1000" ht="27" spans="1:12">
      <c r="A1000" s="12">
        <v>997</v>
      </c>
      <c r="B1000" s="13" t="s">
        <v>3952</v>
      </c>
      <c r="C1000" s="13" t="s">
        <v>3953</v>
      </c>
      <c r="D1000" s="13" t="s">
        <v>3954</v>
      </c>
      <c r="E1000" s="13" t="s">
        <v>3955</v>
      </c>
      <c r="F1000" s="13" t="s">
        <v>3956</v>
      </c>
      <c r="G1000" s="13" t="s">
        <v>3957</v>
      </c>
      <c r="H1000" s="13" t="s">
        <v>3958</v>
      </c>
      <c r="I1000" s="22">
        <v>45350</v>
      </c>
      <c r="J1000" s="13" t="s">
        <v>3921</v>
      </c>
      <c r="K1000" s="20" t="s">
        <v>23</v>
      </c>
      <c r="L1000" s="13" t="s">
        <v>3459</v>
      </c>
    </row>
    <row r="1001" ht="27" spans="1:12">
      <c r="A1001" s="12">
        <v>998</v>
      </c>
      <c r="B1001" s="13" t="s">
        <v>3959</v>
      </c>
      <c r="C1001" s="13" t="s">
        <v>3953</v>
      </c>
      <c r="D1001" s="13" t="s">
        <v>3954</v>
      </c>
      <c r="E1001" s="13" t="s">
        <v>3955</v>
      </c>
      <c r="F1001" s="13" t="s">
        <v>3956</v>
      </c>
      <c r="G1001" s="13" t="s">
        <v>3960</v>
      </c>
      <c r="H1001" s="13" t="s">
        <v>3961</v>
      </c>
      <c r="I1001" s="22">
        <v>45395</v>
      </c>
      <c r="J1001" s="13" t="s">
        <v>3921</v>
      </c>
      <c r="K1001" s="20" t="s">
        <v>23</v>
      </c>
      <c r="L1001" s="13" t="s">
        <v>3459</v>
      </c>
    </row>
    <row r="1002" ht="40.5" spans="1:12">
      <c r="A1002" s="12">
        <v>999</v>
      </c>
      <c r="B1002" s="13" t="s">
        <v>3962</v>
      </c>
      <c r="C1002" s="13" t="s">
        <v>3963</v>
      </c>
      <c r="D1002" s="13" t="s">
        <v>3964</v>
      </c>
      <c r="E1002" s="13" t="s">
        <v>3965</v>
      </c>
      <c r="F1002" s="13" t="s">
        <v>3966</v>
      </c>
      <c r="G1002" s="13" t="s">
        <v>3967</v>
      </c>
      <c r="H1002" s="13" t="s">
        <v>3968</v>
      </c>
      <c r="I1002" s="22">
        <v>45323</v>
      </c>
      <c r="J1002" s="13" t="s">
        <v>3921</v>
      </c>
      <c r="K1002" s="20" t="s">
        <v>23</v>
      </c>
      <c r="L1002" s="13" t="s">
        <v>3459</v>
      </c>
    </row>
    <row r="1003" ht="40.5" spans="1:12">
      <c r="A1003" s="12">
        <v>1000</v>
      </c>
      <c r="B1003" s="13" t="s">
        <v>3969</v>
      </c>
      <c r="C1003" s="13" t="s">
        <v>3970</v>
      </c>
      <c r="D1003" s="13" t="s">
        <v>3971</v>
      </c>
      <c r="E1003" s="13" t="s">
        <v>3972</v>
      </c>
      <c r="F1003" s="13" t="s">
        <v>3973</v>
      </c>
      <c r="G1003" s="13" t="s">
        <v>3974</v>
      </c>
      <c r="H1003" s="13" t="s">
        <v>3975</v>
      </c>
      <c r="I1003" s="22">
        <v>45382</v>
      </c>
      <c r="J1003" s="13" t="s">
        <v>3921</v>
      </c>
      <c r="K1003" s="20" t="s">
        <v>23</v>
      </c>
      <c r="L1003" s="13" t="s">
        <v>3459</v>
      </c>
    </row>
    <row r="1004" ht="40.5" spans="1:12">
      <c r="A1004" s="12">
        <v>1001</v>
      </c>
      <c r="B1004" s="13" t="s">
        <v>3976</v>
      </c>
      <c r="C1004" s="13" t="s">
        <v>3970</v>
      </c>
      <c r="D1004" s="13" t="s">
        <v>3971</v>
      </c>
      <c r="E1004" s="13" t="s">
        <v>3972</v>
      </c>
      <c r="F1004" s="13" t="s">
        <v>3973</v>
      </c>
      <c r="G1004" s="13" t="s">
        <v>3977</v>
      </c>
      <c r="H1004" s="13" t="s">
        <v>3975</v>
      </c>
      <c r="I1004" s="22">
        <v>45247</v>
      </c>
      <c r="J1004" s="13" t="s">
        <v>3921</v>
      </c>
      <c r="K1004" s="20" t="s">
        <v>23</v>
      </c>
      <c r="L1004" s="13" t="s">
        <v>3459</v>
      </c>
    </row>
    <row r="1005" ht="40.5" spans="1:12">
      <c r="A1005" s="12">
        <v>1002</v>
      </c>
      <c r="B1005" s="13" t="s">
        <v>3978</v>
      </c>
      <c r="C1005" s="13" t="s">
        <v>3979</v>
      </c>
      <c r="D1005" s="13" t="s">
        <v>3980</v>
      </c>
      <c r="E1005" s="13" t="s">
        <v>3972</v>
      </c>
      <c r="F1005" s="13" t="s">
        <v>3973</v>
      </c>
      <c r="G1005" s="13" t="s">
        <v>3981</v>
      </c>
      <c r="H1005" s="13" t="s">
        <v>3982</v>
      </c>
      <c r="I1005" s="22">
        <v>45202</v>
      </c>
      <c r="J1005" s="13" t="s">
        <v>3921</v>
      </c>
      <c r="K1005" s="20" t="s">
        <v>23</v>
      </c>
      <c r="L1005" s="13" t="s">
        <v>3459</v>
      </c>
    </row>
    <row r="1006" ht="40.5" spans="1:12">
      <c r="A1006" s="12">
        <v>1003</v>
      </c>
      <c r="B1006" s="13" t="s">
        <v>3983</v>
      </c>
      <c r="C1006" s="13" t="s">
        <v>3984</v>
      </c>
      <c r="D1006" s="13" t="s">
        <v>3985</v>
      </c>
      <c r="E1006" s="13" t="s">
        <v>3986</v>
      </c>
      <c r="F1006" s="13" t="s">
        <v>3987</v>
      </c>
      <c r="G1006" s="13" t="s">
        <v>3988</v>
      </c>
      <c r="H1006" s="13" t="s">
        <v>3989</v>
      </c>
      <c r="I1006" s="22">
        <v>45317</v>
      </c>
      <c r="J1006" s="13" t="s">
        <v>3921</v>
      </c>
      <c r="K1006" s="20" t="s">
        <v>23</v>
      </c>
      <c r="L1006" s="13" t="s">
        <v>3459</v>
      </c>
    </row>
    <row r="1007" ht="27" spans="1:12">
      <c r="A1007" s="12">
        <v>1004</v>
      </c>
      <c r="B1007" s="13" t="s">
        <v>3990</v>
      </c>
      <c r="C1007" s="13" t="s">
        <v>3991</v>
      </c>
      <c r="D1007" s="13" t="s">
        <v>3992</v>
      </c>
      <c r="E1007" s="13" t="s">
        <v>3986</v>
      </c>
      <c r="F1007" s="13" t="s">
        <v>3987</v>
      </c>
      <c r="G1007" s="13" t="s">
        <v>3993</v>
      </c>
      <c r="H1007" s="13" t="s">
        <v>3994</v>
      </c>
      <c r="I1007" s="22">
        <v>45391</v>
      </c>
      <c r="J1007" s="13" t="s">
        <v>3921</v>
      </c>
      <c r="K1007" s="20" t="s">
        <v>23</v>
      </c>
      <c r="L1007" s="13" t="s">
        <v>3459</v>
      </c>
    </row>
    <row r="1008" ht="27" spans="1:12">
      <c r="A1008" s="12">
        <v>1005</v>
      </c>
      <c r="B1008" s="13" t="s">
        <v>3995</v>
      </c>
      <c r="C1008" s="13" t="s">
        <v>3996</v>
      </c>
      <c r="D1008" s="13" t="s">
        <v>3997</v>
      </c>
      <c r="E1008" s="13" t="s">
        <v>3770</v>
      </c>
      <c r="F1008" s="13" t="s">
        <v>3771</v>
      </c>
      <c r="G1008" s="13" t="s">
        <v>3998</v>
      </c>
      <c r="H1008" s="13" t="s">
        <v>3999</v>
      </c>
      <c r="I1008" s="22">
        <v>45296</v>
      </c>
      <c r="J1008" s="13" t="s">
        <v>3921</v>
      </c>
      <c r="K1008" s="20" t="s">
        <v>23</v>
      </c>
      <c r="L1008" s="13" t="s">
        <v>3459</v>
      </c>
    </row>
    <row r="1009" ht="54" spans="1:12">
      <c r="A1009" s="12">
        <v>1006</v>
      </c>
      <c r="B1009" s="13" t="s">
        <v>4000</v>
      </c>
      <c r="C1009" s="13" t="s">
        <v>4001</v>
      </c>
      <c r="D1009" s="13" t="s">
        <v>4002</v>
      </c>
      <c r="E1009" s="13" t="s">
        <v>3770</v>
      </c>
      <c r="F1009" s="13" t="s">
        <v>3771</v>
      </c>
      <c r="G1009" s="13" t="s">
        <v>4003</v>
      </c>
      <c r="H1009" s="13" t="s">
        <v>4004</v>
      </c>
      <c r="I1009" s="22">
        <v>45272</v>
      </c>
      <c r="J1009" s="13" t="s">
        <v>3921</v>
      </c>
      <c r="K1009" s="20" t="s">
        <v>23</v>
      </c>
      <c r="L1009" s="13" t="s">
        <v>3459</v>
      </c>
    </row>
    <row r="1010" ht="54" spans="1:12">
      <c r="A1010" s="12">
        <v>1007</v>
      </c>
      <c r="B1010" s="13" t="s">
        <v>4005</v>
      </c>
      <c r="C1010" s="13" t="s">
        <v>4001</v>
      </c>
      <c r="D1010" s="13" t="s">
        <v>4002</v>
      </c>
      <c r="E1010" s="13" t="s">
        <v>3770</v>
      </c>
      <c r="F1010" s="13" t="s">
        <v>3771</v>
      </c>
      <c r="G1010" s="13" t="s">
        <v>4006</v>
      </c>
      <c r="H1010" s="13" t="s">
        <v>4004</v>
      </c>
      <c r="I1010" s="22">
        <v>45362</v>
      </c>
      <c r="J1010" s="13" t="s">
        <v>3921</v>
      </c>
      <c r="K1010" s="20" t="s">
        <v>23</v>
      </c>
      <c r="L1010" s="13" t="s">
        <v>3459</v>
      </c>
    </row>
    <row r="1011" ht="27" spans="1:12">
      <c r="A1011" s="12">
        <v>1008</v>
      </c>
      <c r="B1011" s="13" t="s">
        <v>4007</v>
      </c>
      <c r="C1011" s="13" t="s">
        <v>4008</v>
      </c>
      <c r="D1011" s="13" t="s">
        <v>4009</v>
      </c>
      <c r="E1011" s="13" t="s">
        <v>3656</v>
      </c>
      <c r="F1011" s="13" t="s">
        <v>3657</v>
      </c>
      <c r="G1011" s="13" t="s">
        <v>4010</v>
      </c>
      <c r="H1011" s="13" t="s">
        <v>4011</v>
      </c>
      <c r="I1011" s="22">
        <v>45311</v>
      </c>
      <c r="J1011" s="13" t="s">
        <v>3921</v>
      </c>
      <c r="K1011" s="20" t="s">
        <v>23</v>
      </c>
      <c r="L1011" s="13" t="s">
        <v>3459</v>
      </c>
    </row>
    <row r="1012" ht="27" spans="1:12">
      <c r="A1012" s="12">
        <v>1009</v>
      </c>
      <c r="B1012" s="13" t="s">
        <v>4012</v>
      </c>
      <c r="C1012" s="13" t="s">
        <v>4013</v>
      </c>
      <c r="D1012" s="13" t="s">
        <v>4014</v>
      </c>
      <c r="E1012" s="13" t="s">
        <v>3812</v>
      </c>
      <c r="F1012" s="13" t="s">
        <v>3813</v>
      </c>
      <c r="G1012" s="13" t="s">
        <v>4015</v>
      </c>
      <c r="H1012" s="13" t="s">
        <v>4016</v>
      </c>
      <c r="I1012" s="22">
        <v>45259</v>
      </c>
      <c r="J1012" s="13" t="s">
        <v>3921</v>
      </c>
      <c r="K1012" s="20" t="s">
        <v>23</v>
      </c>
      <c r="L1012" s="13" t="s">
        <v>3459</v>
      </c>
    </row>
    <row r="1013" ht="40.5" spans="1:12">
      <c r="A1013" s="12">
        <v>1010</v>
      </c>
      <c r="B1013" s="13" t="s">
        <v>4017</v>
      </c>
      <c r="C1013" s="13" t="s">
        <v>4018</v>
      </c>
      <c r="D1013" s="13" t="s">
        <v>4019</v>
      </c>
      <c r="E1013" s="13" t="s">
        <v>3812</v>
      </c>
      <c r="F1013" s="13" t="s">
        <v>3813</v>
      </c>
      <c r="G1013" s="13" t="s">
        <v>4020</v>
      </c>
      <c r="H1013" s="13" t="s">
        <v>4021</v>
      </c>
      <c r="I1013" s="22">
        <v>45382</v>
      </c>
      <c r="J1013" s="13" t="s">
        <v>3921</v>
      </c>
      <c r="K1013" s="20" t="s">
        <v>23</v>
      </c>
      <c r="L1013" s="13" t="s">
        <v>3459</v>
      </c>
    </row>
    <row r="1014" ht="40.5" spans="1:12">
      <c r="A1014" s="12">
        <v>1011</v>
      </c>
      <c r="B1014" s="13" t="s">
        <v>4022</v>
      </c>
      <c r="C1014" s="13" t="s">
        <v>4018</v>
      </c>
      <c r="D1014" s="13" t="s">
        <v>4019</v>
      </c>
      <c r="E1014" s="13" t="s">
        <v>3812</v>
      </c>
      <c r="F1014" s="13" t="s">
        <v>3813</v>
      </c>
      <c r="G1014" s="13" t="s">
        <v>4023</v>
      </c>
      <c r="H1014" s="13" t="s">
        <v>4021</v>
      </c>
      <c r="I1014" s="22">
        <v>45288</v>
      </c>
      <c r="J1014" s="13" t="s">
        <v>3921</v>
      </c>
      <c r="K1014" s="20" t="s">
        <v>23</v>
      </c>
      <c r="L1014" s="13" t="s">
        <v>3459</v>
      </c>
    </row>
    <row r="1015" ht="81" spans="1:12">
      <c r="A1015" s="12">
        <v>1012</v>
      </c>
      <c r="B1015" s="13" t="s">
        <v>4024</v>
      </c>
      <c r="C1015" s="13" t="s">
        <v>4025</v>
      </c>
      <c r="D1015" s="13" t="s">
        <v>4026</v>
      </c>
      <c r="E1015" s="13" t="s">
        <v>3578</v>
      </c>
      <c r="F1015" s="13" t="s">
        <v>3579</v>
      </c>
      <c r="G1015" s="13" t="s">
        <v>4027</v>
      </c>
      <c r="H1015" s="13" t="s">
        <v>4028</v>
      </c>
      <c r="I1015" s="22">
        <v>45407</v>
      </c>
      <c r="J1015" s="13" t="s">
        <v>3921</v>
      </c>
      <c r="K1015" s="20" t="s">
        <v>23</v>
      </c>
      <c r="L1015" s="13" t="s">
        <v>3459</v>
      </c>
    </row>
    <row r="1016" ht="81" spans="1:12">
      <c r="A1016" s="12">
        <v>1013</v>
      </c>
      <c r="B1016" s="13" t="s">
        <v>4029</v>
      </c>
      <c r="C1016" s="13" t="s">
        <v>4030</v>
      </c>
      <c r="D1016" s="13" t="s">
        <v>4031</v>
      </c>
      <c r="E1016" s="13" t="s">
        <v>3578</v>
      </c>
      <c r="F1016" s="13" t="s">
        <v>3579</v>
      </c>
      <c r="G1016" s="13" t="s">
        <v>4032</v>
      </c>
      <c r="H1016" s="13" t="s">
        <v>4033</v>
      </c>
      <c r="I1016" s="22">
        <v>45403</v>
      </c>
      <c r="J1016" s="13" t="s">
        <v>3921</v>
      </c>
      <c r="K1016" s="20" t="s">
        <v>23</v>
      </c>
      <c r="L1016" s="13" t="s">
        <v>3459</v>
      </c>
    </row>
    <row r="1017" ht="81" spans="1:12">
      <c r="A1017" s="12">
        <v>1014</v>
      </c>
      <c r="B1017" s="13" t="s">
        <v>4034</v>
      </c>
      <c r="C1017" s="13" t="s">
        <v>4030</v>
      </c>
      <c r="D1017" s="13" t="s">
        <v>4031</v>
      </c>
      <c r="E1017" s="13" t="s">
        <v>3578</v>
      </c>
      <c r="F1017" s="13" t="s">
        <v>3579</v>
      </c>
      <c r="G1017" s="13" t="s">
        <v>4035</v>
      </c>
      <c r="H1017" s="13" t="s">
        <v>4036</v>
      </c>
      <c r="I1017" s="22">
        <v>45385</v>
      </c>
      <c r="J1017" s="13" t="s">
        <v>3921</v>
      </c>
      <c r="K1017" s="20" t="s">
        <v>23</v>
      </c>
      <c r="L1017" s="13" t="s">
        <v>3459</v>
      </c>
    </row>
    <row r="1018" ht="40.5" spans="1:12">
      <c r="A1018" s="12">
        <v>1015</v>
      </c>
      <c r="B1018" s="13" t="s">
        <v>4037</v>
      </c>
      <c r="C1018" s="13" t="s">
        <v>4038</v>
      </c>
      <c r="D1018" s="13" t="s">
        <v>4039</v>
      </c>
      <c r="E1018" s="13" t="s">
        <v>4040</v>
      </c>
      <c r="F1018" s="13" t="s">
        <v>4041</v>
      </c>
      <c r="G1018" s="13" t="s">
        <v>4042</v>
      </c>
      <c r="H1018" s="13" t="s">
        <v>4043</v>
      </c>
      <c r="I1018" s="22">
        <v>45301</v>
      </c>
      <c r="J1018" s="13" t="s">
        <v>3921</v>
      </c>
      <c r="K1018" s="20" t="s">
        <v>23</v>
      </c>
      <c r="L1018" s="13" t="s">
        <v>3459</v>
      </c>
    </row>
    <row r="1019" ht="27" spans="1:12">
      <c r="A1019" s="12">
        <v>1016</v>
      </c>
      <c r="B1019" s="13" t="s">
        <v>4044</v>
      </c>
      <c r="C1019" s="13" t="s">
        <v>4045</v>
      </c>
      <c r="D1019" s="13" t="s">
        <v>4046</v>
      </c>
      <c r="E1019" s="13" t="s">
        <v>4040</v>
      </c>
      <c r="F1019" s="13" t="s">
        <v>4041</v>
      </c>
      <c r="G1019" s="13" t="s">
        <v>4047</v>
      </c>
      <c r="H1019" s="13" t="s">
        <v>4048</v>
      </c>
      <c r="I1019" s="22">
        <v>45391</v>
      </c>
      <c r="J1019" s="13" t="s">
        <v>3921</v>
      </c>
      <c r="K1019" s="20" t="s">
        <v>23</v>
      </c>
      <c r="L1019" s="13" t="s">
        <v>3459</v>
      </c>
    </row>
    <row r="1020" ht="40.5" spans="1:12">
      <c r="A1020" s="12">
        <v>1017</v>
      </c>
      <c r="B1020" s="13" t="s">
        <v>4049</v>
      </c>
      <c r="C1020" s="13" t="s">
        <v>4050</v>
      </c>
      <c r="D1020" s="13" t="s">
        <v>4051</v>
      </c>
      <c r="E1020" s="13" t="s">
        <v>4052</v>
      </c>
      <c r="F1020" s="13" t="s">
        <v>4053</v>
      </c>
      <c r="G1020" s="13" t="s">
        <v>4054</v>
      </c>
      <c r="H1020" s="13" t="s">
        <v>4055</v>
      </c>
      <c r="I1020" s="22">
        <v>45307</v>
      </c>
      <c r="J1020" s="13" t="s">
        <v>3921</v>
      </c>
      <c r="K1020" s="20" t="s">
        <v>23</v>
      </c>
      <c r="L1020" s="13" t="s">
        <v>3459</v>
      </c>
    </row>
    <row r="1021" ht="40.5" spans="1:12">
      <c r="A1021" s="12">
        <v>1018</v>
      </c>
      <c r="B1021" s="13" t="s">
        <v>4056</v>
      </c>
      <c r="C1021" s="13" t="s">
        <v>4057</v>
      </c>
      <c r="D1021" s="13" t="s">
        <v>4058</v>
      </c>
      <c r="E1021" s="13" t="s">
        <v>4052</v>
      </c>
      <c r="F1021" s="13" t="s">
        <v>4053</v>
      </c>
      <c r="G1021" s="13" t="s">
        <v>4059</v>
      </c>
      <c r="H1021" s="13" t="s">
        <v>3975</v>
      </c>
      <c r="I1021" s="22">
        <v>45342</v>
      </c>
      <c r="J1021" s="13" t="s">
        <v>3921</v>
      </c>
      <c r="K1021" s="20" t="s">
        <v>23</v>
      </c>
      <c r="L1021" s="13" t="s">
        <v>3459</v>
      </c>
    </row>
    <row r="1022" ht="40.5" spans="1:12">
      <c r="A1022" s="12">
        <v>1019</v>
      </c>
      <c r="B1022" s="13" t="s">
        <v>4060</v>
      </c>
      <c r="C1022" s="13" t="s">
        <v>4057</v>
      </c>
      <c r="D1022" s="13" t="s">
        <v>4058</v>
      </c>
      <c r="E1022" s="13" t="s">
        <v>4052</v>
      </c>
      <c r="F1022" s="13" t="s">
        <v>4053</v>
      </c>
      <c r="G1022" s="13" t="s">
        <v>4061</v>
      </c>
      <c r="H1022" s="13" t="s">
        <v>3975</v>
      </c>
      <c r="I1022" s="22">
        <v>45393</v>
      </c>
      <c r="J1022" s="13" t="s">
        <v>3921</v>
      </c>
      <c r="K1022" s="20" t="s">
        <v>23</v>
      </c>
      <c r="L1022" s="13" t="s">
        <v>3459</v>
      </c>
    </row>
    <row r="1023" ht="40.5" spans="1:12">
      <c r="A1023" s="12">
        <v>1020</v>
      </c>
      <c r="B1023" s="13" t="s">
        <v>4062</v>
      </c>
      <c r="C1023" s="13" t="s">
        <v>3940</v>
      </c>
      <c r="D1023" s="13" t="s">
        <v>3941</v>
      </c>
      <c r="E1023" s="13" t="s">
        <v>4063</v>
      </c>
      <c r="F1023" s="13" t="s">
        <v>4064</v>
      </c>
      <c r="G1023" s="13" t="s">
        <v>4065</v>
      </c>
      <c r="H1023" s="13" t="s">
        <v>4066</v>
      </c>
      <c r="I1023" s="22">
        <v>45412</v>
      </c>
      <c r="J1023" s="13" t="s">
        <v>3921</v>
      </c>
      <c r="K1023" s="20" t="s">
        <v>23</v>
      </c>
      <c r="L1023" s="13" t="s">
        <v>3459</v>
      </c>
    </row>
    <row r="1024" ht="40.5" spans="1:12">
      <c r="A1024" s="12">
        <v>1021</v>
      </c>
      <c r="B1024" s="13" t="s">
        <v>4067</v>
      </c>
      <c r="C1024" s="13" t="s">
        <v>3940</v>
      </c>
      <c r="D1024" s="13" t="s">
        <v>3941</v>
      </c>
      <c r="E1024" s="13" t="s">
        <v>4063</v>
      </c>
      <c r="F1024" s="13" t="s">
        <v>4064</v>
      </c>
      <c r="G1024" s="13" t="s">
        <v>4068</v>
      </c>
      <c r="H1024" s="13" t="s">
        <v>4066</v>
      </c>
      <c r="I1024" s="22">
        <v>45400</v>
      </c>
      <c r="J1024" s="13" t="s">
        <v>3921</v>
      </c>
      <c r="K1024" s="20" t="s">
        <v>23</v>
      </c>
      <c r="L1024" s="13" t="s">
        <v>3459</v>
      </c>
    </row>
    <row r="1025" ht="40.5" spans="1:12">
      <c r="A1025" s="12">
        <v>1022</v>
      </c>
      <c r="B1025" s="13" t="s">
        <v>4069</v>
      </c>
      <c r="C1025" s="13" t="s">
        <v>3947</v>
      </c>
      <c r="D1025" s="13" t="s">
        <v>923</v>
      </c>
      <c r="E1025" s="13" t="s">
        <v>4063</v>
      </c>
      <c r="F1025" s="13" t="s">
        <v>4064</v>
      </c>
      <c r="G1025" s="13" t="s">
        <v>3951</v>
      </c>
      <c r="H1025" s="13" t="s">
        <v>3949</v>
      </c>
      <c r="I1025" s="22">
        <v>45208</v>
      </c>
      <c r="J1025" s="13" t="s">
        <v>3921</v>
      </c>
      <c r="K1025" s="20" t="s">
        <v>23</v>
      </c>
      <c r="L1025" s="13" t="s">
        <v>3459</v>
      </c>
    </row>
    <row r="1026" ht="54" spans="1:12">
      <c r="A1026" s="12">
        <v>1023</v>
      </c>
      <c r="B1026" s="13" t="s">
        <v>4070</v>
      </c>
      <c r="C1026" s="13" t="s">
        <v>4071</v>
      </c>
      <c r="D1026" s="13" t="s">
        <v>4072</v>
      </c>
      <c r="E1026" s="13" t="s">
        <v>4073</v>
      </c>
      <c r="F1026" s="13" t="s">
        <v>4074</v>
      </c>
      <c r="G1026" s="13" t="s">
        <v>4075</v>
      </c>
      <c r="H1026" s="13" t="s">
        <v>4076</v>
      </c>
      <c r="I1026" s="22">
        <v>45321</v>
      </c>
      <c r="J1026" s="13" t="s">
        <v>3921</v>
      </c>
      <c r="K1026" s="20" t="s">
        <v>23</v>
      </c>
      <c r="L1026" s="13" t="s">
        <v>3459</v>
      </c>
    </row>
    <row r="1027" ht="54" spans="1:12">
      <c r="A1027" s="12">
        <v>1024</v>
      </c>
      <c r="B1027" s="13" t="s">
        <v>4077</v>
      </c>
      <c r="C1027" s="13" t="s">
        <v>4071</v>
      </c>
      <c r="D1027" s="13" t="s">
        <v>4072</v>
      </c>
      <c r="E1027" s="13" t="s">
        <v>4073</v>
      </c>
      <c r="F1027" s="13" t="s">
        <v>4074</v>
      </c>
      <c r="G1027" s="13" t="s">
        <v>4078</v>
      </c>
      <c r="H1027" s="13" t="s">
        <v>4079</v>
      </c>
      <c r="I1027" s="22">
        <v>45285</v>
      </c>
      <c r="J1027" s="13" t="s">
        <v>3921</v>
      </c>
      <c r="K1027" s="20" t="s">
        <v>23</v>
      </c>
      <c r="L1027" s="13" t="s">
        <v>3459</v>
      </c>
    </row>
    <row r="1028" ht="54" spans="1:12">
      <c r="A1028" s="12">
        <v>1025</v>
      </c>
      <c r="B1028" s="13" t="s">
        <v>4080</v>
      </c>
      <c r="C1028" s="13" t="s">
        <v>4071</v>
      </c>
      <c r="D1028" s="13" t="s">
        <v>4072</v>
      </c>
      <c r="E1028" s="13" t="s">
        <v>4073</v>
      </c>
      <c r="F1028" s="13" t="s">
        <v>4074</v>
      </c>
      <c r="G1028" s="13" t="s">
        <v>4081</v>
      </c>
      <c r="H1028" s="13" t="s">
        <v>4082</v>
      </c>
      <c r="I1028" s="22">
        <v>45211</v>
      </c>
      <c r="J1028" s="13" t="s">
        <v>3921</v>
      </c>
      <c r="K1028" s="20" t="s">
        <v>23</v>
      </c>
      <c r="L1028" s="13" t="s">
        <v>3459</v>
      </c>
    </row>
    <row r="1029" ht="54" spans="1:12">
      <c r="A1029" s="12">
        <v>1026</v>
      </c>
      <c r="B1029" s="13" t="s">
        <v>4083</v>
      </c>
      <c r="C1029" s="13" t="s">
        <v>4084</v>
      </c>
      <c r="D1029" s="13" t="s">
        <v>4085</v>
      </c>
      <c r="E1029" s="13" t="s">
        <v>4086</v>
      </c>
      <c r="F1029" s="13" t="s">
        <v>4087</v>
      </c>
      <c r="G1029" s="13" t="s">
        <v>4088</v>
      </c>
      <c r="H1029" s="13" t="s">
        <v>4089</v>
      </c>
      <c r="I1029" s="22">
        <v>45306</v>
      </c>
      <c r="J1029" s="13" t="s">
        <v>3921</v>
      </c>
      <c r="K1029" s="20" t="s">
        <v>23</v>
      </c>
      <c r="L1029" s="13" t="s">
        <v>3459</v>
      </c>
    </row>
    <row r="1030" ht="54" spans="1:12">
      <c r="A1030" s="12">
        <v>1027</v>
      </c>
      <c r="B1030" s="13" t="s">
        <v>4090</v>
      </c>
      <c r="C1030" s="13" t="s">
        <v>4091</v>
      </c>
      <c r="D1030" s="13" t="s">
        <v>4092</v>
      </c>
      <c r="E1030" s="13" t="s">
        <v>4086</v>
      </c>
      <c r="F1030" s="13" t="s">
        <v>4087</v>
      </c>
      <c r="G1030" s="13" t="s">
        <v>4093</v>
      </c>
      <c r="H1030" s="13" t="s">
        <v>4094</v>
      </c>
      <c r="I1030" s="22">
        <v>45360</v>
      </c>
      <c r="J1030" s="13" t="s">
        <v>3921</v>
      </c>
      <c r="K1030" s="20" t="s">
        <v>23</v>
      </c>
      <c r="L1030" s="13" t="s">
        <v>3459</v>
      </c>
    </row>
    <row r="1031" ht="27" spans="1:12">
      <c r="A1031" s="12">
        <v>1028</v>
      </c>
      <c r="B1031" s="13" t="s">
        <v>4095</v>
      </c>
      <c r="C1031" s="13" t="s">
        <v>4096</v>
      </c>
      <c r="D1031" s="13" t="s">
        <v>4097</v>
      </c>
      <c r="E1031" s="13" t="s">
        <v>4098</v>
      </c>
      <c r="F1031" s="13" t="s">
        <v>4099</v>
      </c>
      <c r="G1031" s="13" t="s">
        <v>4100</v>
      </c>
      <c r="H1031" s="13" t="s">
        <v>4101</v>
      </c>
      <c r="I1031" s="22">
        <v>45294</v>
      </c>
      <c r="J1031" s="13" t="s">
        <v>1157</v>
      </c>
      <c r="K1031" s="20" t="s">
        <v>23</v>
      </c>
      <c r="L1031" s="13" t="s">
        <v>3459</v>
      </c>
    </row>
    <row r="1032" ht="27" spans="1:12">
      <c r="A1032" s="12">
        <v>1029</v>
      </c>
      <c r="B1032" s="13" t="s">
        <v>4102</v>
      </c>
      <c r="C1032" s="13" t="s">
        <v>4103</v>
      </c>
      <c r="D1032" s="13" t="s">
        <v>4104</v>
      </c>
      <c r="E1032" s="13" t="s">
        <v>4105</v>
      </c>
      <c r="F1032" s="13" t="s">
        <v>4106</v>
      </c>
      <c r="G1032" s="13" t="s">
        <v>4107</v>
      </c>
      <c r="H1032" s="13" t="s">
        <v>3134</v>
      </c>
      <c r="I1032" s="22">
        <v>45300</v>
      </c>
      <c r="J1032" s="13" t="s">
        <v>2413</v>
      </c>
      <c r="K1032" s="20" t="s">
        <v>23</v>
      </c>
      <c r="L1032" s="13" t="s">
        <v>3459</v>
      </c>
    </row>
    <row r="1033" ht="27" spans="1:12">
      <c r="A1033" s="12">
        <v>1030</v>
      </c>
      <c r="B1033" s="13" t="s">
        <v>4108</v>
      </c>
      <c r="C1033" s="13" t="s">
        <v>4103</v>
      </c>
      <c r="D1033" s="13" t="s">
        <v>4104</v>
      </c>
      <c r="E1033" s="13" t="s">
        <v>4105</v>
      </c>
      <c r="F1033" s="13" t="s">
        <v>4106</v>
      </c>
      <c r="G1033" s="13" t="s">
        <v>4109</v>
      </c>
      <c r="H1033" s="13" t="s">
        <v>3134</v>
      </c>
      <c r="I1033" s="22">
        <v>45304</v>
      </c>
      <c r="J1033" s="13" t="s">
        <v>2413</v>
      </c>
      <c r="K1033" s="20" t="s">
        <v>23</v>
      </c>
      <c r="L1033" s="13" t="s">
        <v>3459</v>
      </c>
    </row>
    <row r="1034" ht="54" spans="1:12">
      <c r="A1034" s="12">
        <v>1031</v>
      </c>
      <c r="B1034" s="13" t="s">
        <v>4110</v>
      </c>
      <c r="C1034" s="13" t="s">
        <v>4111</v>
      </c>
      <c r="D1034" s="13" t="s">
        <v>4112</v>
      </c>
      <c r="E1034" s="13" t="s">
        <v>4113</v>
      </c>
      <c r="F1034" s="13" t="s">
        <v>4114</v>
      </c>
      <c r="G1034" s="13" t="s">
        <v>4115</v>
      </c>
      <c r="H1034" s="13" t="s">
        <v>1758</v>
      </c>
      <c r="I1034" s="22">
        <v>45271</v>
      </c>
      <c r="J1034" s="13" t="s">
        <v>2413</v>
      </c>
      <c r="K1034" s="20" t="s">
        <v>23</v>
      </c>
      <c r="L1034" s="13" t="s">
        <v>3459</v>
      </c>
    </row>
    <row r="1035" ht="54" spans="1:12">
      <c r="A1035" s="12">
        <v>1032</v>
      </c>
      <c r="B1035" s="13" t="s">
        <v>4116</v>
      </c>
      <c r="C1035" s="13" t="s">
        <v>4117</v>
      </c>
      <c r="D1035" s="13" t="s">
        <v>4118</v>
      </c>
      <c r="E1035" s="13" t="s">
        <v>4119</v>
      </c>
      <c r="F1035" s="13" t="s">
        <v>4120</v>
      </c>
      <c r="G1035" s="13" t="s">
        <v>4121</v>
      </c>
      <c r="H1035" s="13" t="s">
        <v>4122</v>
      </c>
      <c r="I1035" s="22">
        <v>45345</v>
      </c>
      <c r="J1035" s="13" t="s">
        <v>2413</v>
      </c>
      <c r="K1035" s="20" t="s">
        <v>23</v>
      </c>
      <c r="L1035" s="13" t="s">
        <v>3459</v>
      </c>
    </row>
    <row r="1036" ht="54" spans="1:12">
      <c r="A1036" s="12">
        <v>1033</v>
      </c>
      <c r="B1036" s="13" t="s">
        <v>4123</v>
      </c>
      <c r="C1036" s="13" t="s">
        <v>4117</v>
      </c>
      <c r="D1036" s="13" t="s">
        <v>4124</v>
      </c>
      <c r="E1036" s="13" t="s">
        <v>4119</v>
      </c>
      <c r="F1036" s="13" t="s">
        <v>4120</v>
      </c>
      <c r="G1036" s="13" t="s">
        <v>4125</v>
      </c>
      <c r="H1036" s="13" t="s">
        <v>4122</v>
      </c>
      <c r="I1036" s="22">
        <v>45303</v>
      </c>
      <c r="J1036" s="13" t="s">
        <v>2413</v>
      </c>
      <c r="K1036" s="20" t="s">
        <v>23</v>
      </c>
      <c r="L1036" s="13" t="s">
        <v>3459</v>
      </c>
    </row>
    <row r="1037" ht="54" spans="1:12">
      <c r="A1037" s="12">
        <v>1034</v>
      </c>
      <c r="B1037" s="13" t="s">
        <v>4126</v>
      </c>
      <c r="C1037" s="13" t="s">
        <v>4117</v>
      </c>
      <c r="D1037" s="13" t="s">
        <v>4118</v>
      </c>
      <c r="E1037" s="13" t="s">
        <v>4119</v>
      </c>
      <c r="F1037" s="13" t="s">
        <v>4120</v>
      </c>
      <c r="G1037" s="13" t="s">
        <v>4127</v>
      </c>
      <c r="H1037" s="13" t="s">
        <v>4122</v>
      </c>
      <c r="I1037" s="22">
        <v>45348</v>
      </c>
      <c r="J1037" s="13" t="s">
        <v>2413</v>
      </c>
      <c r="K1037" s="20" t="s">
        <v>23</v>
      </c>
      <c r="L1037" s="13" t="s">
        <v>3459</v>
      </c>
    </row>
    <row r="1038" ht="27" spans="1:12">
      <c r="A1038" s="12">
        <v>1035</v>
      </c>
      <c r="B1038" s="13" t="s">
        <v>4128</v>
      </c>
      <c r="C1038" s="13" t="s">
        <v>4129</v>
      </c>
      <c r="D1038" s="13" t="s">
        <v>4130</v>
      </c>
      <c r="E1038" s="13" t="s">
        <v>4131</v>
      </c>
      <c r="F1038" s="13" t="s">
        <v>4132</v>
      </c>
      <c r="G1038" s="13" t="s">
        <v>4133</v>
      </c>
      <c r="H1038" s="13" t="s">
        <v>4134</v>
      </c>
      <c r="I1038" s="22">
        <v>45363</v>
      </c>
      <c r="J1038" s="13" t="s">
        <v>2413</v>
      </c>
      <c r="K1038" s="20" t="s">
        <v>23</v>
      </c>
      <c r="L1038" s="13" t="s">
        <v>3459</v>
      </c>
    </row>
    <row r="1039" ht="40.5" spans="1:12">
      <c r="A1039" s="12">
        <v>1036</v>
      </c>
      <c r="B1039" s="13" t="s">
        <v>4135</v>
      </c>
      <c r="C1039" s="13" t="s">
        <v>4136</v>
      </c>
      <c r="D1039" s="13" t="s">
        <v>4137</v>
      </c>
      <c r="E1039" s="13" t="s">
        <v>4138</v>
      </c>
      <c r="F1039" s="13" t="s">
        <v>4139</v>
      </c>
      <c r="G1039" s="13" t="s">
        <v>4140</v>
      </c>
      <c r="H1039" s="13" t="s">
        <v>4141</v>
      </c>
      <c r="I1039" s="22">
        <v>45190</v>
      </c>
      <c r="J1039" s="13" t="s">
        <v>2413</v>
      </c>
      <c r="K1039" s="20" t="s">
        <v>23</v>
      </c>
      <c r="L1039" s="13" t="s">
        <v>3459</v>
      </c>
    </row>
    <row r="1040" ht="27" spans="1:12">
      <c r="A1040" s="12">
        <v>1037</v>
      </c>
      <c r="B1040" s="13" t="s">
        <v>4142</v>
      </c>
      <c r="C1040" s="13" t="s">
        <v>4143</v>
      </c>
      <c r="D1040" s="13" t="s">
        <v>4144</v>
      </c>
      <c r="E1040" s="13" t="s">
        <v>4105</v>
      </c>
      <c r="F1040" s="13" t="s">
        <v>4106</v>
      </c>
      <c r="G1040" s="13" t="s">
        <v>4145</v>
      </c>
      <c r="H1040" s="13" t="s">
        <v>4141</v>
      </c>
      <c r="I1040" s="22">
        <v>45379</v>
      </c>
      <c r="J1040" s="13" t="s">
        <v>2413</v>
      </c>
      <c r="K1040" s="20" t="s">
        <v>23</v>
      </c>
      <c r="L1040" s="13" t="s">
        <v>3459</v>
      </c>
    </row>
    <row r="1041" ht="40.5" spans="1:12">
      <c r="A1041" s="12">
        <v>1038</v>
      </c>
      <c r="B1041" s="13" t="s">
        <v>4146</v>
      </c>
      <c r="C1041" s="13" t="s">
        <v>4147</v>
      </c>
      <c r="D1041" s="13" t="s">
        <v>4148</v>
      </c>
      <c r="E1041" s="13" t="s">
        <v>81</v>
      </c>
      <c r="F1041" s="13" t="s">
        <v>82</v>
      </c>
      <c r="G1041" s="13" t="s">
        <v>4149</v>
      </c>
      <c r="H1041" s="13" t="s">
        <v>4150</v>
      </c>
      <c r="I1041" s="22">
        <v>45225</v>
      </c>
      <c r="J1041" s="13" t="s">
        <v>3845</v>
      </c>
      <c r="K1041" s="20" t="s">
        <v>23</v>
      </c>
      <c r="L1041" s="13" t="s">
        <v>3459</v>
      </c>
    </row>
    <row r="1042" ht="40.5" spans="1:12">
      <c r="A1042" s="12">
        <v>1039</v>
      </c>
      <c r="B1042" s="13" t="s">
        <v>4151</v>
      </c>
      <c r="C1042" s="13" t="s">
        <v>4152</v>
      </c>
      <c r="D1042" s="13" t="s">
        <v>4153</v>
      </c>
      <c r="E1042" s="13" t="s">
        <v>4154</v>
      </c>
      <c r="F1042" s="13" t="s">
        <v>4155</v>
      </c>
      <c r="G1042" s="13" t="s">
        <v>4156</v>
      </c>
      <c r="H1042" s="13" t="s">
        <v>4157</v>
      </c>
      <c r="I1042" s="22">
        <v>45393</v>
      </c>
      <c r="J1042" s="13" t="s">
        <v>3845</v>
      </c>
      <c r="K1042" s="20" t="s">
        <v>23</v>
      </c>
      <c r="L1042" s="13" t="s">
        <v>3459</v>
      </c>
    </row>
    <row r="1043" ht="40.5" spans="1:12">
      <c r="A1043" s="12">
        <v>1040</v>
      </c>
      <c r="B1043" s="13" t="s">
        <v>4158</v>
      </c>
      <c r="C1043" s="13" t="s">
        <v>4159</v>
      </c>
      <c r="D1043" s="13" t="s">
        <v>4160</v>
      </c>
      <c r="E1043" s="13" t="s">
        <v>4138</v>
      </c>
      <c r="F1043" s="13" t="s">
        <v>4139</v>
      </c>
      <c r="G1043" s="13" t="s">
        <v>4161</v>
      </c>
      <c r="H1043" s="13" t="s">
        <v>912</v>
      </c>
      <c r="I1043" s="22">
        <v>45361</v>
      </c>
      <c r="J1043" s="13" t="s">
        <v>3845</v>
      </c>
      <c r="K1043" s="20" t="s">
        <v>23</v>
      </c>
      <c r="L1043" s="13" t="s">
        <v>3459</v>
      </c>
    </row>
    <row r="1044" ht="40.5" spans="1:12">
      <c r="A1044" s="12">
        <v>1041</v>
      </c>
      <c r="B1044" s="13" t="s">
        <v>4162</v>
      </c>
      <c r="C1044" s="13" t="s">
        <v>4159</v>
      </c>
      <c r="D1044" s="13" t="s">
        <v>4160</v>
      </c>
      <c r="E1044" s="13" t="s">
        <v>4138</v>
      </c>
      <c r="F1044" s="13" t="s">
        <v>4139</v>
      </c>
      <c r="G1044" s="13" t="s">
        <v>4163</v>
      </c>
      <c r="H1044" s="13" t="s">
        <v>912</v>
      </c>
      <c r="I1044" s="22">
        <v>45397</v>
      </c>
      <c r="J1044" s="13" t="s">
        <v>3845</v>
      </c>
      <c r="K1044" s="20" t="s">
        <v>23</v>
      </c>
      <c r="L1044" s="13" t="s">
        <v>3459</v>
      </c>
    </row>
    <row r="1045" ht="27" spans="1:12">
      <c r="A1045" s="12">
        <v>1042</v>
      </c>
      <c r="B1045" s="13" t="s">
        <v>4164</v>
      </c>
      <c r="C1045" s="13" t="s">
        <v>4165</v>
      </c>
      <c r="D1045" s="13" t="s">
        <v>4166</v>
      </c>
      <c r="E1045" s="13" t="s">
        <v>4105</v>
      </c>
      <c r="F1045" s="13" t="s">
        <v>4106</v>
      </c>
      <c r="G1045" s="13" t="s">
        <v>4167</v>
      </c>
      <c r="H1045" s="13" t="s">
        <v>204</v>
      </c>
      <c r="I1045" s="22">
        <v>45424</v>
      </c>
      <c r="J1045" s="13" t="s">
        <v>3845</v>
      </c>
      <c r="K1045" s="20" t="s">
        <v>23</v>
      </c>
      <c r="L1045" s="13" t="s">
        <v>3459</v>
      </c>
    </row>
    <row r="1046" ht="40.5" spans="1:12">
      <c r="A1046" s="12">
        <v>1043</v>
      </c>
      <c r="B1046" s="13" t="s">
        <v>4168</v>
      </c>
      <c r="C1046" s="13" t="s">
        <v>4169</v>
      </c>
      <c r="D1046" s="13" t="s">
        <v>4170</v>
      </c>
      <c r="E1046" s="13" t="s">
        <v>4171</v>
      </c>
      <c r="F1046" s="13" t="s">
        <v>4172</v>
      </c>
      <c r="G1046" s="13" t="s">
        <v>4173</v>
      </c>
      <c r="H1046" s="13" t="s">
        <v>4174</v>
      </c>
      <c r="I1046" s="22">
        <v>45370</v>
      </c>
      <c r="J1046" s="13" t="s">
        <v>3845</v>
      </c>
      <c r="K1046" s="20" t="s">
        <v>23</v>
      </c>
      <c r="L1046" s="13" t="s">
        <v>3459</v>
      </c>
    </row>
    <row r="1047" ht="40.5" spans="1:12">
      <c r="A1047" s="12">
        <v>1044</v>
      </c>
      <c r="B1047" s="13" t="s">
        <v>4175</v>
      </c>
      <c r="C1047" s="13" t="s">
        <v>4169</v>
      </c>
      <c r="D1047" s="13" t="s">
        <v>4170</v>
      </c>
      <c r="E1047" s="13" t="s">
        <v>4171</v>
      </c>
      <c r="F1047" s="13" t="s">
        <v>4172</v>
      </c>
      <c r="G1047" s="13" t="s">
        <v>4176</v>
      </c>
      <c r="H1047" s="13" t="s">
        <v>4174</v>
      </c>
      <c r="I1047" s="22">
        <v>45358</v>
      </c>
      <c r="J1047" s="13" t="s">
        <v>3845</v>
      </c>
      <c r="K1047" s="20" t="s">
        <v>23</v>
      </c>
      <c r="L1047" s="13" t="s">
        <v>3459</v>
      </c>
    </row>
    <row r="1048" ht="40.5" spans="1:12">
      <c r="A1048" s="12">
        <v>1045</v>
      </c>
      <c r="B1048" s="13" t="s">
        <v>4177</v>
      </c>
      <c r="C1048" s="13" t="s">
        <v>4178</v>
      </c>
      <c r="D1048" s="13" t="s">
        <v>4179</v>
      </c>
      <c r="E1048" s="13" t="s">
        <v>81</v>
      </c>
      <c r="F1048" s="13" t="s">
        <v>82</v>
      </c>
      <c r="G1048" s="13" t="s">
        <v>4180</v>
      </c>
      <c r="H1048" s="13" t="s">
        <v>4181</v>
      </c>
      <c r="I1048" s="22">
        <v>45246</v>
      </c>
      <c r="J1048" s="13" t="s">
        <v>1503</v>
      </c>
      <c r="K1048" s="20" t="s">
        <v>23</v>
      </c>
      <c r="L1048" s="13" t="s">
        <v>3459</v>
      </c>
    </row>
    <row r="1049" ht="27" spans="1:12">
      <c r="A1049" s="12">
        <v>1046</v>
      </c>
      <c r="B1049" s="13" t="s">
        <v>4182</v>
      </c>
      <c r="C1049" s="13" t="s">
        <v>4183</v>
      </c>
      <c r="D1049" s="13" t="s">
        <v>4184</v>
      </c>
      <c r="E1049" s="13" t="s">
        <v>4131</v>
      </c>
      <c r="F1049" s="13" t="s">
        <v>4132</v>
      </c>
      <c r="G1049" s="13" t="s">
        <v>3228</v>
      </c>
      <c r="H1049" s="13" t="s">
        <v>1156</v>
      </c>
      <c r="I1049" s="22">
        <v>45369</v>
      </c>
      <c r="J1049" s="13" t="s">
        <v>1503</v>
      </c>
      <c r="K1049" s="20" t="s">
        <v>23</v>
      </c>
      <c r="L1049" s="13" t="s">
        <v>3459</v>
      </c>
    </row>
    <row r="1050" ht="40.5" spans="1:12">
      <c r="A1050" s="12">
        <v>1047</v>
      </c>
      <c r="B1050" s="13" t="s">
        <v>4185</v>
      </c>
      <c r="C1050" s="13" t="s">
        <v>3160</v>
      </c>
      <c r="D1050" s="13" t="s">
        <v>3161</v>
      </c>
      <c r="E1050" s="13" t="s">
        <v>4138</v>
      </c>
      <c r="F1050" s="13" t="s">
        <v>4139</v>
      </c>
      <c r="G1050" s="13" t="s">
        <v>3228</v>
      </c>
      <c r="H1050" s="13" t="s">
        <v>1156</v>
      </c>
      <c r="I1050" s="22">
        <v>45388</v>
      </c>
      <c r="J1050" s="13" t="s">
        <v>1503</v>
      </c>
      <c r="K1050" s="20" t="s">
        <v>23</v>
      </c>
      <c r="L1050" s="13" t="s">
        <v>3459</v>
      </c>
    </row>
    <row r="1051" ht="27" spans="1:12">
      <c r="A1051" s="12">
        <v>1048</v>
      </c>
      <c r="B1051" s="13" t="s">
        <v>4186</v>
      </c>
      <c r="C1051" s="13" t="s">
        <v>4187</v>
      </c>
      <c r="D1051" s="13" t="s">
        <v>4188</v>
      </c>
      <c r="E1051" s="13" t="s">
        <v>4105</v>
      </c>
      <c r="F1051" s="13" t="s">
        <v>4106</v>
      </c>
      <c r="G1051" s="13" t="s">
        <v>3228</v>
      </c>
      <c r="H1051" s="13" t="s">
        <v>1156</v>
      </c>
      <c r="I1051" s="22">
        <v>45329</v>
      </c>
      <c r="J1051" s="13" t="s">
        <v>1503</v>
      </c>
      <c r="K1051" s="20" t="s">
        <v>23</v>
      </c>
      <c r="L1051" s="13" t="s">
        <v>3459</v>
      </c>
    </row>
    <row r="1052" ht="54" spans="1:12">
      <c r="A1052" s="12">
        <v>1049</v>
      </c>
      <c r="B1052" s="13" t="s">
        <v>4189</v>
      </c>
      <c r="C1052" s="13" t="s">
        <v>4190</v>
      </c>
      <c r="D1052" s="13" t="s">
        <v>4191</v>
      </c>
      <c r="E1052" s="13" t="s">
        <v>2909</v>
      </c>
      <c r="F1052" s="13" t="s">
        <v>2910</v>
      </c>
      <c r="G1052" s="13" t="s">
        <v>4192</v>
      </c>
      <c r="H1052" s="13" t="s">
        <v>3913</v>
      </c>
      <c r="I1052" s="22">
        <v>45323</v>
      </c>
      <c r="J1052" s="13" t="s">
        <v>332</v>
      </c>
      <c r="K1052" s="20" t="s">
        <v>23</v>
      </c>
      <c r="L1052" s="13" t="s">
        <v>3459</v>
      </c>
    </row>
    <row r="1053" ht="40.5" spans="1:12">
      <c r="A1053" s="12">
        <v>1050</v>
      </c>
      <c r="B1053" s="13" t="s">
        <v>4193</v>
      </c>
      <c r="C1053" s="13" t="s">
        <v>4194</v>
      </c>
      <c r="D1053" s="13" t="s">
        <v>4195</v>
      </c>
      <c r="E1053" s="13" t="s">
        <v>2909</v>
      </c>
      <c r="F1053" s="13" t="s">
        <v>2910</v>
      </c>
      <c r="G1053" s="13" t="s">
        <v>4196</v>
      </c>
      <c r="H1053" s="13" t="s">
        <v>54</v>
      </c>
      <c r="I1053" s="22">
        <v>45301</v>
      </c>
      <c r="J1053" s="13" t="s">
        <v>332</v>
      </c>
      <c r="K1053" s="20" t="s">
        <v>23</v>
      </c>
      <c r="L1053" s="13" t="s">
        <v>3459</v>
      </c>
    </row>
    <row r="1054" ht="40.5" spans="1:12">
      <c r="A1054" s="12">
        <v>1051</v>
      </c>
      <c r="B1054" s="13" t="s">
        <v>4197</v>
      </c>
      <c r="C1054" s="13" t="s">
        <v>4198</v>
      </c>
      <c r="D1054" s="13" t="s">
        <v>4199</v>
      </c>
      <c r="E1054" s="13" t="s">
        <v>4171</v>
      </c>
      <c r="F1054" s="13" t="s">
        <v>4172</v>
      </c>
      <c r="G1054" s="13" t="s">
        <v>4200</v>
      </c>
      <c r="H1054" s="13" t="s">
        <v>647</v>
      </c>
      <c r="I1054" s="22">
        <v>45194</v>
      </c>
      <c r="J1054" s="13" t="s">
        <v>332</v>
      </c>
      <c r="K1054" s="20" t="s">
        <v>23</v>
      </c>
      <c r="L1054" s="13" t="s">
        <v>3459</v>
      </c>
    </row>
    <row r="1055" ht="40.5" spans="1:12">
      <c r="A1055" s="12">
        <v>1052</v>
      </c>
      <c r="B1055" s="13" t="s">
        <v>4201</v>
      </c>
      <c r="C1055" s="13" t="s">
        <v>4202</v>
      </c>
      <c r="D1055" s="13" t="s">
        <v>4203</v>
      </c>
      <c r="E1055" s="13" t="s">
        <v>4154</v>
      </c>
      <c r="F1055" s="13" t="s">
        <v>4155</v>
      </c>
      <c r="G1055" s="13" t="s">
        <v>4204</v>
      </c>
      <c r="H1055" s="13" t="s">
        <v>449</v>
      </c>
      <c r="I1055" s="22">
        <v>45394</v>
      </c>
      <c r="J1055" s="13" t="s">
        <v>332</v>
      </c>
      <c r="K1055" s="20" t="s">
        <v>23</v>
      </c>
      <c r="L1055" s="13" t="s">
        <v>3459</v>
      </c>
    </row>
    <row r="1056" ht="54" spans="1:12">
      <c r="A1056" s="12">
        <v>1053</v>
      </c>
      <c r="B1056" s="13" t="s">
        <v>4205</v>
      </c>
      <c r="C1056" s="13" t="s">
        <v>4206</v>
      </c>
      <c r="D1056" s="13" t="s">
        <v>4207</v>
      </c>
      <c r="E1056" s="13" t="s">
        <v>4113</v>
      </c>
      <c r="F1056" s="13" t="s">
        <v>4114</v>
      </c>
      <c r="G1056" s="13" t="s">
        <v>4208</v>
      </c>
      <c r="H1056" s="13" t="s">
        <v>288</v>
      </c>
      <c r="I1056" s="22">
        <v>45306</v>
      </c>
      <c r="J1056" s="13" t="s">
        <v>332</v>
      </c>
      <c r="K1056" s="20" t="s">
        <v>23</v>
      </c>
      <c r="L1056" s="13" t="s">
        <v>3459</v>
      </c>
    </row>
    <row r="1057" ht="40.5" spans="1:12">
      <c r="A1057" s="12">
        <v>1054</v>
      </c>
      <c r="B1057" s="13" t="s">
        <v>4209</v>
      </c>
      <c r="C1057" s="13" t="s">
        <v>4210</v>
      </c>
      <c r="D1057" s="13" t="s">
        <v>4211</v>
      </c>
      <c r="E1057" s="13" t="s">
        <v>2909</v>
      </c>
      <c r="F1057" s="13" t="s">
        <v>2910</v>
      </c>
      <c r="G1057" s="13" t="s">
        <v>4212</v>
      </c>
      <c r="H1057" s="13" t="s">
        <v>4213</v>
      </c>
      <c r="I1057" s="22">
        <v>45304</v>
      </c>
      <c r="J1057" s="13" t="s">
        <v>332</v>
      </c>
      <c r="K1057" s="20" t="s">
        <v>23</v>
      </c>
      <c r="L1057" s="13" t="s">
        <v>3459</v>
      </c>
    </row>
    <row r="1058" ht="40.5" spans="1:12">
      <c r="A1058" s="12">
        <v>1055</v>
      </c>
      <c r="B1058" s="13" t="s">
        <v>4214</v>
      </c>
      <c r="C1058" s="13" t="s">
        <v>4210</v>
      </c>
      <c r="D1058" s="13" t="s">
        <v>4211</v>
      </c>
      <c r="E1058" s="13" t="s">
        <v>2909</v>
      </c>
      <c r="F1058" s="13" t="s">
        <v>2910</v>
      </c>
      <c r="G1058" s="13" t="s">
        <v>4215</v>
      </c>
      <c r="H1058" s="13" t="s">
        <v>4213</v>
      </c>
      <c r="I1058" s="22">
        <v>45300</v>
      </c>
      <c r="J1058" s="13" t="s">
        <v>332</v>
      </c>
      <c r="K1058" s="20" t="s">
        <v>23</v>
      </c>
      <c r="L1058" s="13" t="s">
        <v>3459</v>
      </c>
    </row>
    <row r="1059" ht="40.5" spans="1:12">
      <c r="A1059" s="12">
        <v>1056</v>
      </c>
      <c r="B1059" s="13" t="s">
        <v>4216</v>
      </c>
      <c r="C1059" s="13" t="s">
        <v>4217</v>
      </c>
      <c r="D1059" s="13" t="s">
        <v>4218</v>
      </c>
      <c r="E1059" s="13" t="s">
        <v>2909</v>
      </c>
      <c r="F1059" s="13" t="s">
        <v>2910</v>
      </c>
      <c r="G1059" s="13" t="s">
        <v>4219</v>
      </c>
      <c r="H1059" s="13" t="s">
        <v>1241</v>
      </c>
      <c r="I1059" s="22">
        <v>45293</v>
      </c>
      <c r="J1059" s="13" t="s">
        <v>332</v>
      </c>
      <c r="K1059" s="20" t="s">
        <v>23</v>
      </c>
      <c r="L1059" s="13" t="s">
        <v>3459</v>
      </c>
    </row>
    <row r="1060" ht="40.5" spans="1:12">
      <c r="A1060" s="12">
        <v>1057</v>
      </c>
      <c r="B1060" s="13" t="s">
        <v>4220</v>
      </c>
      <c r="C1060" s="13" t="s">
        <v>4221</v>
      </c>
      <c r="D1060" s="13" t="s">
        <v>4222</v>
      </c>
      <c r="E1060" s="13" t="s">
        <v>4171</v>
      </c>
      <c r="F1060" s="13" t="s">
        <v>4172</v>
      </c>
      <c r="G1060" s="13" t="s">
        <v>4223</v>
      </c>
      <c r="H1060" s="13" t="s">
        <v>3181</v>
      </c>
      <c r="I1060" s="22">
        <v>45414</v>
      </c>
      <c r="J1060" s="13" t="s">
        <v>332</v>
      </c>
      <c r="K1060" s="20" t="s">
        <v>23</v>
      </c>
      <c r="L1060" s="13" t="s">
        <v>3459</v>
      </c>
    </row>
    <row r="1061" ht="40.5" spans="1:12">
      <c r="A1061" s="12">
        <v>1058</v>
      </c>
      <c r="B1061" s="13" t="s">
        <v>4224</v>
      </c>
      <c r="C1061" s="13" t="s">
        <v>4221</v>
      </c>
      <c r="D1061" s="13" t="s">
        <v>4222</v>
      </c>
      <c r="E1061" s="13" t="s">
        <v>4171</v>
      </c>
      <c r="F1061" s="13" t="s">
        <v>4172</v>
      </c>
      <c r="G1061" s="13" t="s">
        <v>4225</v>
      </c>
      <c r="H1061" s="13" t="s">
        <v>3181</v>
      </c>
      <c r="I1061" s="22">
        <v>45414</v>
      </c>
      <c r="J1061" s="13" t="s">
        <v>332</v>
      </c>
      <c r="K1061" s="20" t="s">
        <v>23</v>
      </c>
      <c r="L1061" s="13" t="s">
        <v>3459</v>
      </c>
    </row>
    <row r="1062" ht="40.5" spans="1:12">
      <c r="A1062" s="12">
        <v>1059</v>
      </c>
      <c r="B1062" s="13" t="s">
        <v>4226</v>
      </c>
      <c r="C1062" s="13" t="s">
        <v>4221</v>
      </c>
      <c r="D1062" s="13" t="s">
        <v>4222</v>
      </c>
      <c r="E1062" s="13" t="s">
        <v>4171</v>
      </c>
      <c r="F1062" s="13" t="s">
        <v>4172</v>
      </c>
      <c r="G1062" s="13" t="s">
        <v>4227</v>
      </c>
      <c r="H1062" s="13" t="s">
        <v>3181</v>
      </c>
      <c r="I1062" s="22">
        <v>45414</v>
      </c>
      <c r="J1062" s="13" t="s">
        <v>332</v>
      </c>
      <c r="K1062" s="20" t="s">
        <v>23</v>
      </c>
      <c r="L1062" s="13" t="s">
        <v>3459</v>
      </c>
    </row>
    <row r="1063" ht="40.5" spans="1:12">
      <c r="A1063" s="12">
        <v>1060</v>
      </c>
      <c r="B1063" s="13" t="s">
        <v>4228</v>
      </c>
      <c r="C1063" s="13" t="s">
        <v>4229</v>
      </c>
      <c r="D1063" s="13" t="s">
        <v>4230</v>
      </c>
      <c r="E1063" s="13" t="s">
        <v>4138</v>
      </c>
      <c r="F1063" s="13" t="s">
        <v>4139</v>
      </c>
      <c r="G1063" s="13" t="s">
        <v>4231</v>
      </c>
      <c r="H1063" s="13" t="s">
        <v>4232</v>
      </c>
      <c r="I1063" s="22">
        <v>45367</v>
      </c>
      <c r="J1063" s="13" t="s">
        <v>332</v>
      </c>
      <c r="K1063" s="20" t="s">
        <v>23</v>
      </c>
      <c r="L1063" s="13" t="s">
        <v>3459</v>
      </c>
    </row>
    <row r="1064" ht="40.5" spans="1:12">
      <c r="A1064" s="12">
        <v>1061</v>
      </c>
      <c r="B1064" s="13" t="s">
        <v>4233</v>
      </c>
      <c r="C1064" s="13" t="s">
        <v>4234</v>
      </c>
      <c r="D1064" s="13" t="s">
        <v>4235</v>
      </c>
      <c r="E1064" s="13" t="s">
        <v>4138</v>
      </c>
      <c r="F1064" s="13" t="s">
        <v>4139</v>
      </c>
      <c r="G1064" s="13" t="s">
        <v>4236</v>
      </c>
      <c r="H1064" s="13" t="s">
        <v>4237</v>
      </c>
      <c r="I1064" s="22">
        <v>45323</v>
      </c>
      <c r="J1064" s="13" t="s">
        <v>332</v>
      </c>
      <c r="K1064" s="20" t="s">
        <v>23</v>
      </c>
      <c r="L1064" s="13" t="s">
        <v>3459</v>
      </c>
    </row>
    <row r="1065" ht="27" spans="1:12">
      <c r="A1065" s="12">
        <v>1062</v>
      </c>
      <c r="B1065" s="13" t="s">
        <v>4238</v>
      </c>
      <c r="C1065" s="13" t="s">
        <v>3881</v>
      </c>
      <c r="D1065" s="13" t="s">
        <v>4239</v>
      </c>
      <c r="E1065" s="13" t="s">
        <v>4240</v>
      </c>
      <c r="F1065" s="13" t="s">
        <v>4241</v>
      </c>
      <c r="G1065" s="13" t="s">
        <v>4242</v>
      </c>
      <c r="H1065" s="13" t="s">
        <v>4243</v>
      </c>
      <c r="I1065" s="22">
        <v>45324</v>
      </c>
      <c r="J1065" s="13" t="s">
        <v>332</v>
      </c>
      <c r="K1065" s="20" t="s">
        <v>23</v>
      </c>
      <c r="L1065" s="13" t="s">
        <v>3459</v>
      </c>
    </row>
    <row r="1066" ht="27" spans="1:12">
      <c r="A1066" s="12">
        <v>1063</v>
      </c>
      <c r="B1066" s="13" t="s">
        <v>4244</v>
      </c>
      <c r="C1066" s="13" t="s">
        <v>4245</v>
      </c>
      <c r="D1066" s="13" t="s">
        <v>4246</v>
      </c>
      <c r="E1066" s="13" t="s">
        <v>4240</v>
      </c>
      <c r="F1066" s="13" t="s">
        <v>4241</v>
      </c>
      <c r="G1066" s="13" t="s">
        <v>4247</v>
      </c>
      <c r="H1066" s="13" t="s">
        <v>4237</v>
      </c>
      <c r="I1066" s="22">
        <v>45366</v>
      </c>
      <c r="J1066" s="13" t="s">
        <v>332</v>
      </c>
      <c r="K1066" s="20" t="s">
        <v>23</v>
      </c>
      <c r="L1066" s="13" t="s">
        <v>3459</v>
      </c>
    </row>
    <row r="1067" ht="27" spans="1:12">
      <c r="A1067" s="12">
        <v>1064</v>
      </c>
      <c r="B1067" s="13" t="s">
        <v>4248</v>
      </c>
      <c r="C1067" s="13" t="s">
        <v>4249</v>
      </c>
      <c r="D1067" s="13" t="s">
        <v>4250</v>
      </c>
      <c r="E1067" s="13" t="s">
        <v>4131</v>
      </c>
      <c r="F1067" s="13" t="s">
        <v>4132</v>
      </c>
      <c r="G1067" s="13" t="s">
        <v>4251</v>
      </c>
      <c r="H1067" s="13" t="s">
        <v>4252</v>
      </c>
      <c r="I1067" s="22">
        <v>45356</v>
      </c>
      <c r="J1067" s="13" t="s">
        <v>332</v>
      </c>
      <c r="K1067" s="20" t="s">
        <v>23</v>
      </c>
      <c r="L1067" s="13" t="s">
        <v>3459</v>
      </c>
    </row>
    <row r="1068" ht="40.5" spans="1:12">
      <c r="A1068" s="12">
        <v>1065</v>
      </c>
      <c r="B1068" s="13" t="s">
        <v>4253</v>
      </c>
      <c r="C1068" s="13" t="s">
        <v>4254</v>
      </c>
      <c r="D1068" s="13" t="s">
        <v>4255</v>
      </c>
      <c r="E1068" s="13" t="s">
        <v>4154</v>
      </c>
      <c r="F1068" s="13" t="s">
        <v>4155</v>
      </c>
      <c r="G1068" s="13" t="s">
        <v>4256</v>
      </c>
      <c r="H1068" s="13" t="s">
        <v>677</v>
      </c>
      <c r="I1068" s="22">
        <v>45398</v>
      </c>
      <c r="J1068" s="13" t="s">
        <v>332</v>
      </c>
      <c r="K1068" s="20" t="s">
        <v>23</v>
      </c>
      <c r="L1068" s="13" t="s">
        <v>3459</v>
      </c>
    </row>
    <row r="1069" ht="54" spans="1:12">
      <c r="A1069" s="12">
        <v>1066</v>
      </c>
      <c r="B1069" s="13" t="s">
        <v>4257</v>
      </c>
      <c r="C1069" s="13" t="s">
        <v>4258</v>
      </c>
      <c r="D1069" s="13" t="s">
        <v>4259</v>
      </c>
      <c r="E1069" s="13" t="s">
        <v>4113</v>
      </c>
      <c r="F1069" s="13" t="s">
        <v>4114</v>
      </c>
      <c r="G1069" s="13" t="s">
        <v>4260</v>
      </c>
      <c r="H1069" s="13" t="s">
        <v>4261</v>
      </c>
      <c r="I1069" s="22">
        <v>45394</v>
      </c>
      <c r="J1069" s="13" t="s">
        <v>332</v>
      </c>
      <c r="K1069" s="20" t="s">
        <v>23</v>
      </c>
      <c r="L1069" s="13" t="s">
        <v>3459</v>
      </c>
    </row>
    <row r="1070" ht="54" spans="1:12">
      <c r="A1070" s="12">
        <v>1067</v>
      </c>
      <c r="B1070" s="13" t="s">
        <v>4262</v>
      </c>
      <c r="C1070" s="13" t="s">
        <v>4258</v>
      </c>
      <c r="D1070" s="13" t="s">
        <v>4259</v>
      </c>
      <c r="E1070" s="13" t="s">
        <v>4113</v>
      </c>
      <c r="F1070" s="13" t="s">
        <v>4114</v>
      </c>
      <c r="G1070" s="13" t="s">
        <v>4263</v>
      </c>
      <c r="H1070" s="13" t="s">
        <v>4261</v>
      </c>
      <c r="I1070" s="22">
        <v>45393</v>
      </c>
      <c r="J1070" s="13" t="s">
        <v>332</v>
      </c>
      <c r="K1070" s="20" t="s">
        <v>23</v>
      </c>
      <c r="L1070" s="13" t="s">
        <v>3459</v>
      </c>
    </row>
    <row r="1071" ht="54" spans="1:12">
      <c r="A1071" s="12">
        <v>1068</v>
      </c>
      <c r="B1071" s="13" t="s">
        <v>4264</v>
      </c>
      <c r="C1071" s="13" t="s">
        <v>4258</v>
      </c>
      <c r="D1071" s="13" t="s">
        <v>4259</v>
      </c>
      <c r="E1071" s="13" t="s">
        <v>4113</v>
      </c>
      <c r="F1071" s="13" t="s">
        <v>4114</v>
      </c>
      <c r="G1071" s="13" t="s">
        <v>4251</v>
      </c>
      <c r="H1071" s="13" t="s">
        <v>4261</v>
      </c>
      <c r="I1071" s="22">
        <v>45364</v>
      </c>
      <c r="J1071" s="13" t="s">
        <v>332</v>
      </c>
      <c r="K1071" s="20" t="s">
        <v>23</v>
      </c>
      <c r="L1071" s="13" t="s">
        <v>3459</v>
      </c>
    </row>
    <row r="1072" ht="40.5" spans="1:12">
      <c r="A1072" s="12">
        <v>1069</v>
      </c>
      <c r="B1072" s="13" t="s">
        <v>4265</v>
      </c>
      <c r="C1072" s="13" t="s">
        <v>4266</v>
      </c>
      <c r="D1072" s="13" t="s">
        <v>4267</v>
      </c>
      <c r="E1072" s="13" t="s">
        <v>2909</v>
      </c>
      <c r="F1072" s="13" t="s">
        <v>2910</v>
      </c>
      <c r="G1072" s="13" t="s">
        <v>4268</v>
      </c>
      <c r="H1072" s="13" t="s">
        <v>4269</v>
      </c>
      <c r="I1072" s="22">
        <v>45349</v>
      </c>
      <c r="J1072" s="13" t="s">
        <v>332</v>
      </c>
      <c r="K1072" s="20" t="s">
        <v>23</v>
      </c>
      <c r="L1072" s="13" t="s">
        <v>3459</v>
      </c>
    </row>
    <row r="1073" ht="40.5" spans="1:12">
      <c r="A1073" s="12">
        <v>1070</v>
      </c>
      <c r="B1073" s="13" t="s">
        <v>4270</v>
      </c>
      <c r="C1073" s="13" t="s">
        <v>4169</v>
      </c>
      <c r="D1073" s="13" t="s">
        <v>4271</v>
      </c>
      <c r="E1073" s="13" t="s">
        <v>2909</v>
      </c>
      <c r="F1073" s="13" t="s">
        <v>2910</v>
      </c>
      <c r="G1073" s="13" t="s">
        <v>4272</v>
      </c>
      <c r="H1073" s="13" t="s">
        <v>4273</v>
      </c>
      <c r="I1073" s="22">
        <v>45358</v>
      </c>
      <c r="J1073" s="13" t="s">
        <v>332</v>
      </c>
      <c r="K1073" s="20" t="s">
        <v>23</v>
      </c>
      <c r="L1073" s="13" t="s">
        <v>3459</v>
      </c>
    </row>
    <row r="1074" ht="40.5" spans="1:12">
      <c r="A1074" s="12">
        <v>1071</v>
      </c>
      <c r="B1074" s="13" t="s">
        <v>4274</v>
      </c>
      <c r="C1074" s="13" t="s">
        <v>4275</v>
      </c>
      <c r="D1074" s="13" t="s">
        <v>4276</v>
      </c>
      <c r="E1074" s="13" t="s">
        <v>2909</v>
      </c>
      <c r="F1074" s="13" t="s">
        <v>2910</v>
      </c>
      <c r="G1074" s="13" t="s">
        <v>4277</v>
      </c>
      <c r="H1074" s="13" t="s">
        <v>4278</v>
      </c>
      <c r="I1074" s="22">
        <v>45398</v>
      </c>
      <c r="J1074" s="13" t="s">
        <v>332</v>
      </c>
      <c r="K1074" s="20" t="s">
        <v>23</v>
      </c>
      <c r="L1074" s="13" t="s">
        <v>3459</v>
      </c>
    </row>
    <row r="1075" ht="40.5" spans="1:12">
      <c r="A1075" s="12">
        <v>1072</v>
      </c>
      <c r="B1075" s="13" t="s">
        <v>4279</v>
      </c>
      <c r="C1075" s="13" t="s">
        <v>4280</v>
      </c>
      <c r="D1075" s="13" t="s">
        <v>4281</v>
      </c>
      <c r="E1075" s="13" t="s">
        <v>4171</v>
      </c>
      <c r="F1075" s="13" t="s">
        <v>4172</v>
      </c>
      <c r="G1075" s="13" t="s">
        <v>4282</v>
      </c>
      <c r="H1075" s="13" t="s">
        <v>4283</v>
      </c>
      <c r="I1075" s="22">
        <v>45303</v>
      </c>
      <c r="J1075" s="13" t="s">
        <v>332</v>
      </c>
      <c r="K1075" s="20" t="s">
        <v>23</v>
      </c>
      <c r="L1075" s="13" t="s">
        <v>3459</v>
      </c>
    </row>
    <row r="1076" ht="40.5" spans="1:12">
      <c r="A1076" s="12">
        <v>1073</v>
      </c>
      <c r="B1076" s="13" t="s">
        <v>4284</v>
      </c>
      <c r="C1076" s="13" t="s">
        <v>4285</v>
      </c>
      <c r="D1076" s="13" t="s">
        <v>4286</v>
      </c>
      <c r="E1076" s="13" t="s">
        <v>4171</v>
      </c>
      <c r="F1076" s="13" t="s">
        <v>4172</v>
      </c>
      <c r="G1076" s="13" t="s">
        <v>4287</v>
      </c>
      <c r="H1076" s="13" t="s">
        <v>4288</v>
      </c>
      <c r="I1076" s="22">
        <v>45375</v>
      </c>
      <c r="J1076" s="13" t="s">
        <v>332</v>
      </c>
      <c r="K1076" s="20" t="s">
        <v>23</v>
      </c>
      <c r="L1076" s="13" t="s">
        <v>3459</v>
      </c>
    </row>
    <row r="1077" ht="40.5" spans="1:12">
      <c r="A1077" s="12">
        <v>1074</v>
      </c>
      <c r="B1077" s="13" t="s">
        <v>4289</v>
      </c>
      <c r="C1077" s="13" t="s">
        <v>4290</v>
      </c>
      <c r="D1077" s="13" t="s">
        <v>4291</v>
      </c>
      <c r="E1077" s="13" t="s">
        <v>4171</v>
      </c>
      <c r="F1077" s="13" t="s">
        <v>4172</v>
      </c>
      <c r="G1077" s="13" t="s">
        <v>4292</v>
      </c>
      <c r="H1077" s="13" t="s">
        <v>4293</v>
      </c>
      <c r="I1077" s="22">
        <v>45310</v>
      </c>
      <c r="J1077" s="13" t="s">
        <v>332</v>
      </c>
      <c r="K1077" s="20" t="s">
        <v>23</v>
      </c>
      <c r="L1077" s="13" t="s">
        <v>3459</v>
      </c>
    </row>
    <row r="1078" ht="54" spans="1:12">
      <c r="A1078" s="12">
        <v>1075</v>
      </c>
      <c r="B1078" s="13" t="s">
        <v>4294</v>
      </c>
      <c r="C1078" s="13" t="s">
        <v>4295</v>
      </c>
      <c r="D1078" s="13" t="s">
        <v>4296</v>
      </c>
      <c r="E1078" s="13" t="s">
        <v>4113</v>
      </c>
      <c r="F1078" s="13" t="s">
        <v>4114</v>
      </c>
      <c r="G1078" s="13" t="s">
        <v>4297</v>
      </c>
      <c r="H1078" s="13" t="s">
        <v>4298</v>
      </c>
      <c r="I1078" s="22">
        <v>45350</v>
      </c>
      <c r="J1078" s="13" t="s">
        <v>332</v>
      </c>
      <c r="K1078" s="20" t="s">
        <v>23</v>
      </c>
      <c r="L1078" s="13" t="s">
        <v>3459</v>
      </c>
    </row>
    <row r="1079" ht="40.5" spans="1:12">
      <c r="A1079" s="12">
        <v>1076</v>
      </c>
      <c r="B1079" s="13" t="s">
        <v>4299</v>
      </c>
      <c r="C1079" s="13" t="s">
        <v>4300</v>
      </c>
      <c r="D1079" s="13" t="s">
        <v>4301</v>
      </c>
      <c r="E1079" s="13" t="s">
        <v>4138</v>
      </c>
      <c r="F1079" s="13" t="s">
        <v>4139</v>
      </c>
      <c r="G1079" s="13" t="s">
        <v>4302</v>
      </c>
      <c r="H1079" s="13" t="s">
        <v>4303</v>
      </c>
      <c r="I1079" s="22">
        <v>45411</v>
      </c>
      <c r="J1079" s="13" t="s">
        <v>332</v>
      </c>
      <c r="K1079" s="20" t="s">
        <v>23</v>
      </c>
      <c r="L1079" s="13" t="s">
        <v>3459</v>
      </c>
    </row>
    <row r="1080" ht="40.5" spans="1:12">
      <c r="A1080" s="12">
        <v>1077</v>
      </c>
      <c r="B1080" s="13" t="s">
        <v>4304</v>
      </c>
      <c r="C1080" s="13" t="s">
        <v>4305</v>
      </c>
      <c r="D1080" s="13" t="s">
        <v>4306</v>
      </c>
      <c r="E1080" s="13" t="s">
        <v>4240</v>
      </c>
      <c r="F1080" s="13" t="s">
        <v>4241</v>
      </c>
      <c r="G1080" s="13" t="s">
        <v>4307</v>
      </c>
      <c r="H1080" s="13" t="s">
        <v>4308</v>
      </c>
      <c r="I1080" s="22">
        <v>45392</v>
      </c>
      <c r="J1080" s="13" t="s">
        <v>332</v>
      </c>
      <c r="K1080" s="20" t="s">
        <v>23</v>
      </c>
      <c r="L1080" s="13" t="s">
        <v>3459</v>
      </c>
    </row>
    <row r="1081" ht="40.5" spans="1:12">
      <c r="A1081" s="12">
        <v>1078</v>
      </c>
      <c r="B1081" s="13" t="s">
        <v>4309</v>
      </c>
      <c r="C1081" s="13" t="s">
        <v>4310</v>
      </c>
      <c r="D1081" s="13" t="s">
        <v>4311</v>
      </c>
      <c r="E1081" s="13" t="s">
        <v>4312</v>
      </c>
      <c r="F1081" s="13" t="s">
        <v>4313</v>
      </c>
      <c r="G1081" s="13" t="s">
        <v>4314</v>
      </c>
      <c r="H1081" s="13" t="s">
        <v>4315</v>
      </c>
      <c r="I1081" s="22">
        <v>45323</v>
      </c>
      <c r="J1081" s="13" t="s">
        <v>3921</v>
      </c>
      <c r="K1081" s="20" t="s">
        <v>23</v>
      </c>
      <c r="L1081" s="13" t="s">
        <v>3459</v>
      </c>
    </row>
    <row r="1082" ht="40.5" spans="1:12">
      <c r="A1082" s="12">
        <v>1079</v>
      </c>
      <c r="B1082" s="13" t="s">
        <v>4316</v>
      </c>
      <c r="C1082" s="13" t="s">
        <v>4317</v>
      </c>
      <c r="D1082" s="13" t="s">
        <v>4318</v>
      </c>
      <c r="E1082" s="13" t="s">
        <v>4312</v>
      </c>
      <c r="F1082" s="13" t="s">
        <v>4313</v>
      </c>
      <c r="G1082" s="13" t="s">
        <v>4319</v>
      </c>
      <c r="H1082" s="13" t="s">
        <v>4320</v>
      </c>
      <c r="I1082" s="22">
        <v>45323</v>
      </c>
      <c r="J1082" s="13" t="s">
        <v>3921</v>
      </c>
      <c r="K1082" s="20" t="s">
        <v>23</v>
      </c>
      <c r="L1082" s="13" t="s">
        <v>3459</v>
      </c>
    </row>
    <row r="1083" ht="27" spans="1:12">
      <c r="A1083" s="12">
        <v>1080</v>
      </c>
      <c r="B1083" s="13" t="s">
        <v>4321</v>
      </c>
      <c r="C1083" s="13" t="s">
        <v>4322</v>
      </c>
      <c r="D1083" s="13" t="s">
        <v>4323</v>
      </c>
      <c r="E1083" s="13" t="s">
        <v>4131</v>
      </c>
      <c r="F1083" s="13" t="s">
        <v>4132</v>
      </c>
      <c r="G1083" s="13" t="s">
        <v>4324</v>
      </c>
      <c r="H1083" s="13" t="s">
        <v>4325</v>
      </c>
      <c r="I1083" s="22">
        <v>45288</v>
      </c>
      <c r="J1083" s="13" t="s">
        <v>3921</v>
      </c>
      <c r="K1083" s="20" t="s">
        <v>23</v>
      </c>
      <c r="L1083" s="13" t="s">
        <v>3459</v>
      </c>
    </row>
    <row r="1084" ht="40.5" spans="1:12">
      <c r="A1084" s="12">
        <v>1081</v>
      </c>
      <c r="B1084" s="13" t="s">
        <v>4326</v>
      </c>
      <c r="C1084" s="13" t="s">
        <v>4327</v>
      </c>
      <c r="D1084" s="13" t="s">
        <v>923</v>
      </c>
      <c r="E1084" s="13" t="s">
        <v>4138</v>
      </c>
      <c r="F1084" s="13" t="s">
        <v>4139</v>
      </c>
      <c r="G1084" s="13" t="s">
        <v>4328</v>
      </c>
      <c r="H1084" s="13" t="s">
        <v>4329</v>
      </c>
      <c r="I1084" s="22">
        <v>45292</v>
      </c>
      <c r="J1084" s="13" t="s">
        <v>3921</v>
      </c>
      <c r="K1084" s="20" t="s">
        <v>23</v>
      </c>
      <c r="L1084" s="13" t="s">
        <v>3459</v>
      </c>
    </row>
    <row r="1085" ht="40.5" spans="1:12">
      <c r="A1085" s="12">
        <v>1082</v>
      </c>
      <c r="B1085" s="13" t="s">
        <v>4330</v>
      </c>
      <c r="C1085" s="13" t="s">
        <v>4331</v>
      </c>
      <c r="D1085" s="13" t="s">
        <v>923</v>
      </c>
      <c r="E1085" s="13" t="s">
        <v>4138</v>
      </c>
      <c r="F1085" s="13" t="s">
        <v>4139</v>
      </c>
      <c r="G1085" s="13" t="s">
        <v>4332</v>
      </c>
      <c r="H1085" s="13" t="s">
        <v>4333</v>
      </c>
      <c r="I1085" s="22">
        <v>45292</v>
      </c>
      <c r="J1085" s="13" t="s">
        <v>3921</v>
      </c>
      <c r="K1085" s="20" t="s">
        <v>23</v>
      </c>
      <c r="L1085" s="13" t="s">
        <v>3459</v>
      </c>
    </row>
    <row r="1086" ht="40.5" spans="1:12">
      <c r="A1086" s="12">
        <v>1083</v>
      </c>
      <c r="B1086" s="13" t="s">
        <v>4334</v>
      </c>
      <c r="C1086" s="13" t="s">
        <v>4331</v>
      </c>
      <c r="D1086" s="13" t="s">
        <v>923</v>
      </c>
      <c r="E1086" s="13" t="s">
        <v>4138</v>
      </c>
      <c r="F1086" s="13" t="s">
        <v>4139</v>
      </c>
      <c r="G1086" s="13" t="s">
        <v>4335</v>
      </c>
      <c r="H1086" s="13" t="s">
        <v>4336</v>
      </c>
      <c r="I1086" s="22">
        <v>45292</v>
      </c>
      <c r="J1086" s="13" t="s">
        <v>3921</v>
      </c>
      <c r="K1086" s="20" t="s">
        <v>23</v>
      </c>
      <c r="L1086" s="13" t="s">
        <v>3459</v>
      </c>
    </row>
    <row r="1087" ht="27" spans="1:12">
      <c r="A1087" s="12">
        <v>1084</v>
      </c>
      <c r="B1087" s="13" t="s">
        <v>4337</v>
      </c>
      <c r="C1087" s="13" t="s">
        <v>4338</v>
      </c>
      <c r="D1087" s="13" t="s">
        <v>4339</v>
      </c>
      <c r="E1087" s="13" t="s">
        <v>4105</v>
      </c>
      <c r="F1087" s="13" t="s">
        <v>4106</v>
      </c>
      <c r="G1087" s="13" t="s">
        <v>4340</v>
      </c>
      <c r="H1087" s="13" t="s">
        <v>4341</v>
      </c>
      <c r="I1087" s="22">
        <v>45250</v>
      </c>
      <c r="J1087" s="13" t="s">
        <v>3921</v>
      </c>
      <c r="K1087" s="20" t="s">
        <v>23</v>
      </c>
      <c r="L1087" s="13" t="s">
        <v>3459</v>
      </c>
    </row>
    <row r="1088" ht="40.5" spans="1:12">
      <c r="A1088" s="12">
        <v>1085</v>
      </c>
      <c r="B1088" s="13" t="s">
        <v>4342</v>
      </c>
      <c r="C1088" s="13" t="s">
        <v>1907</v>
      </c>
      <c r="D1088" s="13" t="s">
        <v>1908</v>
      </c>
      <c r="E1088" s="13" t="s">
        <v>4343</v>
      </c>
      <c r="F1088" s="13" t="s">
        <v>4344</v>
      </c>
      <c r="G1088" s="13" t="s">
        <v>1964</v>
      </c>
      <c r="H1088" s="13" t="s">
        <v>923</v>
      </c>
      <c r="I1088" s="22">
        <v>45434</v>
      </c>
      <c r="J1088" s="13" t="s">
        <v>1765</v>
      </c>
      <c r="K1088" s="20" t="s">
        <v>23</v>
      </c>
      <c r="L1088" s="13" t="s">
        <v>3459</v>
      </c>
    </row>
    <row r="1089" ht="40.5" spans="1:12">
      <c r="A1089" s="12">
        <v>1086</v>
      </c>
      <c r="B1089" s="13" t="s">
        <v>4345</v>
      </c>
      <c r="C1089" s="13" t="s">
        <v>1907</v>
      </c>
      <c r="D1089" s="13" t="s">
        <v>1908</v>
      </c>
      <c r="E1089" s="13" t="s">
        <v>4346</v>
      </c>
      <c r="F1089" s="13" t="s">
        <v>4347</v>
      </c>
      <c r="G1089" s="13" t="s">
        <v>1964</v>
      </c>
      <c r="H1089" s="13" t="s">
        <v>923</v>
      </c>
      <c r="I1089" s="22">
        <v>45434</v>
      </c>
      <c r="J1089" s="13" t="s">
        <v>1765</v>
      </c>
      <c r="K1089" s="20" t="s">
        <v>23</v>
      </c>
      <c r="L1089" s="13" t="s">
        <v>3459</v>
      </c>
    </row>
    <row r="1090" ht="40.5" spans="1:12">
      <c r="A1090" s="12">
        <v>1087</v>
      </c>
      <c r="B1090" s="13" t="s">
        <v>4348</v>
      </c>
      <c r="C1090" s="13" t="s">
        <v>2086</v>
      </c>
      <c r="D1090" s="13" t="s">
        <v>2087</v>
      </c>
      <c r="E1090" s="13" t="s">
        <v>4343</v>
      </c>
      <c r="F1090" s="13" t="s">
        <v>4344</v>
      </c>
      <c r="G1090" s="13" t="s">
        <v>4349</v>
      </c>
      <c r="H1090" s="13" t="s">
        <v>923</v>
      </c>
      <c r="I1090" s="22">
        <v>45435</v>
      </c>
      <c r="J1090" s="13" t="s">
        <v>1765</v>
      </c>
      <c r="K1090" s="20" t="s">
        <v>23</v>
      </c>
      <c r="L1090" s="13" t="s">
        <v>3459</v>
      </c>
    </row>
    <row r="1091" ht="40.5" spans="1:12">
      <c r="A1091" s="12">
        <v>1088</v>
      </c>
      <c r="B1091" s="13" t="s">
        <v>4350</v>
      </c>
      <c r="C1091" s="13" t="s">
        <v>4351</v>
      </c>
      <c r="D1091" s="13" t="s">
        <v>4352</v>
      </c>
      <c r="E1091" s="13" t="s">
        <v>4353</v>
      </c>
      <c r="F1091" s="13" t="s">
        <v>4354</v>
      </c>
      <c r="G1091" s="13" t="s">
        <v>3045</v>
      </c>
      <c r="H1091" s="13" t="s">
        <v>923</v>
      </c>
      <c r="I1091" s="22">
        <v>45435</v>
      </c>
      <c r="J1091" s="13" t="s">
        <v>1765</v>
      </c>
      <c r="K1091" s="20" t="s">
        <v>23</v>
      </c>
      <c r="L1091" s="13" t="s">
        <v>3459</v>
      </c>
    </row>
    <row r="1092" ht="27" spans="1:12">
      <c r="A1092" s="12">
        <v>1089</v>
      </c>
      <c r="B1092" s="13" t="s">
        <v>4355</v>
      </c>
      <c r="C1092" s="13" t="s">
        <v>4351</v>
      </c>
      <c r="D1092" s="13" t="s">
        <v>4352</v>
      </c>
      <c r="E1092" s="13" t="s">
        <v>4356</v>
      </c>
      <c r="F1092" s="13" t="s">
        <v>4357</v>
      </c>
      <c r="G1092" s="13" t="s">
        <v>3045</v>
      </c>
      <c r="H1092" s="13" t="s">
        <v>923</v>
      </c>
      <c r="I1092" s="22">
        <v>45435</v>
      </c>
      <c r="J1092" s="13" t="s">
        <v>1765</v>
      </c>
      <c r="K1092" s="20" t="s">
        <v>23</v>
      </c>
      <c r="L1092" s="13" t="s">
        <v>3459</v>
      </c>
    </row>
    <row r="1093" ht="27" spans="1:12">
      <c r="A1093" s="12">
        <v>1090</v>
      </c>
      <c r="B1093" s="13" t="s">
        <v>4358</v>
      </c>
      <c r="C1093" s="13" t="s">
        <v>4351</v>
      </c>
      <c r="D1093" s="13" t="s">
        <v>4352</v>
      </c>
      <c r="E1093" s="13" t="s">
        <v>4359</v>
      </c>
      <c r="F1093" s="13" t="s">
        <v>4360</v>
      </c>
      <c r="G1093" s="13" t="s">
        <v>4361</v>
      </c>
      <c r="H1093" s="13" t="s">
        <v>923</v>
      </c>
      <c r="I1093" s="22">
        <v>45435</v>
      </c>
      <c r="J1093" s="13" t="s">
        <v>1765</v>
      </c>
      <c r="K1093" s="20" t="s">
        <v>23</v>
      </c>
      <c r="L1093" s="13" t="s">
        <v>3459</v>
      </c>
    </row>
    <row r="1094" ht="40.5" spans="1:12">
      <c r="A1094" s="12">
        <v>1091</v>
      </c>
      <c r="B1094" s="13" t="s">
        <v>4362</v>
      </c>
      <c r="C1094" s="13" t="s">
        <v>4351</v>
      </c>
      <c r="D1094" s="13" t="s">
        <v>4352</v>
      </c>
      <c r="E1094" s="13" t="s">
        <v>4363</v>
      </c>
      <c r="F1094" s="13" t="s">
        <v>4364</v>
      </c>
      <c r="G1094" s="13" t="s">
        <v>4361</v>
      </c>
      <c r="H1094" s="13" t="s">
        <v>923</v>
      </c>
      <c r="I1094" s="22">
        <v>45435</v>
      </c>
      <c r="J1094" s="13" t="s">
        <v>1765</v>
      </c>
      <c r="K1094" s="20" t="s">
        <v>23</v>
      </c>
      <c r="L1094" s="13" t="s">
        <v>3459</v>
      </c>
    </row>
    <row r="1095" ht="40.5" spans="1:12">
      <c r="A1095" s="12">
        <v>1092</v>
      </c>
      <c r="B1095" s="13" t="s">
        <v>4365</v>
      </c>
      <c r="C1095" s="13" t="s">
        <v>1907</v>
      </c>
      <c r="D1095" s="13" t="s">
        <v>1908</v>
      </c>
      <c r="E1095" s="13" t="s">
        <v>4366</v>
      </c>
      <c r="F1095" s="13" t="s">
        <v>4367</v>
      </c>
      <c r="G1095" s="13" t="s">
        <v>2094</v>
      </c>
      <c r="H1095" s="13" t="s">
        <v>923</v>
      </c>
      <c r="I1095" s="22">
        <v>45434</v>
      </c>
      <c r="J1095" s="13" t="s">
        <v>1765</v>
      </c>
      <c r="K1095" s="20" t="s">
        <v>23</v>
      </c>
      <c r="L1095" s="13" t="s">
        <v>3459</v>
      </c>
    </row>
    <row r="1096" ht="40.5" spans="1:12">
      <c r="A1096" s="12">
        <v>1093</v>
      </c>
      <c r="B1096" s="13" t="s">
        <v>4368</v>
      </c>
      <c r="C1096" s="13" t="s">
        <v>4351</v>
      </c>
      <c r="D1096" s="13" t="s">
        <v>4352</v>
      </c>
      <c r="E1096" s="13" t="s">
        <v>4369</v>
      </c>
      <c r="F1096" s="13" t="s">
        <v>4370</v>
      </c>
      <c r="G1096" s="13" t="s">
        <v>3045</v>
      </c>
      <c r="H1096" s="13" t="s">
        <v>923</v>
      </c>
      <c r="I1096" s="22">
        <v>45435</v>
      </c>
      <c r="J1096" s="13" t="s">
        <v>1765</v>
      </c>
      <c r="K1096" s="20" t="s">
        <v>23</v>
      </c>
      <c r="L1096" s="13" t="s">
        <v>3459</v>
      </c>
    </row>
    <row r="1097" ht="27" spans="1:12">
      <c r="A1097" s="12">
        <v>1094</v>
      </c>
      <c r="B1097" s="13" t="s">
        <v>4371</v>
      </c>
      <c r="C1097" s="13" t="s">
        <v>4351</v>
      </c>
      <c r="D1097" s="13" t="s">
        <v>4352</v>
      </c>
      <c r="E1097" s="13" t="s">
        <v>4372</v>
      </c>
      <c r="F1097" s="13" t="s">
        <v>4373</v>
      </c>
      <c r="G1097" s="13" t="s">
        <v>3045</v>
      </c>
      <c r="H1097" s="13" t="s">
        <v>923</v>
      </c>
      <c r="I1097" s="22">
        <v>45435</v>
      </c>
      <c r="J1097" s="13" t="s">
        <v>1765</v>
      </c>
      <c r="K1097" s="20" t="s">
        <v>23</v>
      </c>
      <c r="L1097" s="13" t="s">
        <v>3459</v>
      </c>
    </row>
    <row r="1098" ht="40.5" spans="1:12">
      <c r="A1098" s="12">
        <v>1095</v>
      </c>
      <c r="B1098" s="13" t="s">
        <v>4374</v>
      </c>
      <c r="C1098" s="13" t="s">
        <v>1998</v>
      </c>
      <c r="D1098" s="13" t="s">
        <v>4375</v>
      </c>
      <c r="E1098" s="13" t="s">
        <v>4376</v>
      </c>
      <c r="F1098" s="13" t="s">
        <v>4377</v>
      </c>
      <c r="G1098" s="13" t="s">
        <v>4378</v>
      </c>
      <c r="H1098" s="13" t="s">
        <v>923</v>
      </c>
      <c r="I1098" s="22">
        <v>45434</v>
      </c>
      <c r="J1098" s="13" t="s">
        <v>1765</v>
      </c>
      <c r="K1098" s="20" t="s">
        <v>23</v>
      </c>
      <c r="L1098" s="13" t="s">
        <v>3459</v>
      </c>
    </row>
    <row r="1099" ht="40.5" spans="1:12">
      <c r="A1099" s="12">
        <v>1096</v>
      </c>
      <c r="B1099" s="13" t="s">
        <v>4379</v>
      </c>
      <c r="C1099" s="13" t="s">
        <v>1998</v>
      </c>
      <c r="D1099" s="13" t="s">
        <v>4375</v>
      </c>
      <c r="E1099" s="13" t="s">
        <v>4376</v>
      </c>
      <c r="F1099" s="13" t="s">
        <v>4377</v>
      </c>
      <c r="G1099" s="13" t="s">
        <v>1823</v>
      </c>
      <c r="H1099" s="13" t="s">
        <v>923</v>
      </c>
      <c r="I1099" s="22">
        <v>45434</v>
      </c>
      <c r="J1099" s="13" t="s">
        <v>1765</v>
      </c>
      <c r="K1099" s="20" t="s">
        <v>23</v>
      </c>
      <c r="L1099" s="13" t="s">
        <v>3459</v>
      </c>
    </row>
    <row r="1100" ht="40.5" spans="1:12">
      <c r="A1100" s="12">
        <v>1097</v>
      </c>
      <c r="B1100" s="13" t="s">
        <v>4380</v>
      </c>
      <c r="C1100" s="13" t="s">
        <v>1998</v>
      </c>
      <c r="D1100" s="13" t="s">
        <v>4375</v>
      </c>
      <c r="E1100" s="13" t="s">
        <v>4381</v>
      </c>
      <c r="F1100" s="13" t="s">
        <v>4382</v>
      </c>
      <c r="G1100" s="13" t="s">
        <v>1823</v>
      </c>
      <c r="H1100" s="13" t="s">
        <v>923</v>
      </c>
      <c r="I1100" s="22">
        <v>45434</v>
      </c>
      <c r="J1100" s="13" t="s">
        <v>1765</v>
      </c>
      <c r="K1100" s="20" t="s">
        <v>23</v>
      </c>
      <c r="L1100" s="13" t="s">
        <v>3459</v>
      </c>
    </row>
    <row r="1101" ht="40.5" spans="1:12">
      <c r="A1101" s="12">
        <v>1098</v>
      </c>
      <c r="B1101" s="13" t="s">
        <v>4383</v>
      </c>
      <c r="C1101" s="13" t="s">
        <v>1998</v>
      </c>
      <c r="D1101" s="13" t="s">
        <v>4375</v>
      </c>
      <c r="E1101" s="13" t="s">
        <v>4381</v>
      </c>
      <c r="F1101" s="13" t="s">
        <v>4382</v>
      </c>
      <c r="G1101" s="13" t="s">
        <v>4384</v>
      </c>
      <c r="H1101" s="13" t="s">
        <v>923</v>
      </c>
      <c r="I1101" s="22">
        <v>45434</v>
      </c>
      <c r="J1101" s="13" t="s">
        <v>1765</v>
      </c>
      <c r="K1101" s="20" t="s">
        <v>23</v>
      </c>
      <c r="L1101" s="13" t="s">
        <v>3459</v>
      </c>
    </row>
    <row r="1102" ht="40.5" spans="1:12">
      <c r="A1102" s="12">
        <v>1099</v>
      </c>
      <c r="B1102" s="13" t="s">
        <v>4385</v>
      </c>
      <c r="C1102" s="13" t="s">
        <v>1998</v>
      </c>
      <c r="D1102" s="13" t="s">
        <v>4375</v>
      </c>
      <c r="E1102" s="13" t="s">
        <v>4376</v>
      </c>
      <c r="F1102" s="13" t="s">
        <v>4377</v>
      </c>
      <c r="G1102" s="13" t="s">
        <v>2100</v>
      </c>
      <c r="H1102" s="13" t="s">
        <v>923</v>
      </c>
      <c r="I1102" s="22">
        <v>45434</v>
      </c>
      <c r="J1102" s="13" t="s">
        <v>1765</v>
      </c>
      <c r="K1102" s="20" t="s">
        <v>23</v>
      </c>
      <c r="L1102" s="13" t="s">
        <v>3459</v>
      </c>
    </row>
    <row r="1103" ht="40.5" spans="1:12">
      <c r="A1103" s="12">
        <v>1100</v>
      </c>
      <c r="B1103" s="13" t="s">
        <v>4386</v>
      </c>
      <c r="C1103" s="13" t="s">
        <v>1998</v>
      </c>
      <c r="D1103" s="13" t="s">
        <v>4375</v>
      </c>
      <c r="E1103" s="13" t="s">
        <v>4381</v>
      </c>
      <c r="F1103" s="13" t="s">
        <v>4382</v>
      </c>
      <c r="G1103" s="13" t="s">
        <v>4387</v>
      </c>
      <c r="H1103" s="13" t="s">
        <v>923</v>
      </c>
      <c r="I1103" s="22">
        <v>45434</v>
      </c>
      <c r="J1103" s="13" t="s">
        <v>1765</v>
      </c>
      <c r="K1103" s="20" t="s">
        <v>23</v>
      </c>
      <c r="L1103" s="13" t="s">
        <v>3459</v>
      </c>
    </row>
    <row r="1104" ht="40.5" spans="1:12">
      <c r="A1104" s="12">
        <v>1101</v>
      </c>
      <c r="B1104" s="13" t="s">
        <v>4388</v>
      </c>
      <c r="C1104" s="13" t="s">
        <v>1998</v>
      </c>
      <c r="D1104" s="13" t="s">
        <v>4375</v>
      </c>
      <c r="E1104" s="13" t="s">
        <v>4381</v>
      </c>
      <c r="F1104" s="13" t="s">
        <v>4382</v>
      </c>
      <c r="G1104" s="13" t="s">
        <v>2100</v>
      </c>
      <c r="H1104" s="13" t="s">
        <v>923</v>
      </c>
      <c r="I1104" s="22">
        <v>45434</v>
      </c>
      <c r="J1104" s="13" t="s">
        <v>1765</v>
      </c>
      <c r="K1104" s="20" t="s">
        <v>23</v>
      </c>
      <c r="L1104" s="13" t="s">
        <v>3459</v>
      </c>
    </row>
    <row r="1105" ht="27" spans="1:12">
      <c r="A1105" s="12">
        <v>1102</v>
      </c>
      <c r="B1105" s="13" t="s">
        <v>4389</v>
      </c>
      <c r="C1105" s="13" t="s">
        <v>923</v>
      </c>
      <c r="D1105" s="13" t="s">
        <v>923</v>
      </c>
      <c r="E1105" s="13" t="s">
        <v>4390</v>
      </c>
      <c r="F1105" s="13" t="s">
        <v>4391</v>
      </c>
      <c r="G1105" s="13" t="s">
        <v>4392</v>
      </c>
      <c r="H1105" s="13" t="s">
        <v>923</v>
      </c>
      <c r="I1105" s="22">
        <v>45433</v>
      </c>
      <c r="J1105" s="13" t="s">
        <v>1765</v>
      </c>
      <c r="K1105" s="20" t="s">
        <v>23</v>
      </c>
      <c r="L1105" s="13" t="s">
        <v>3459</v>
      </c>
    </row>
    <row r="1106" ht="40.5" spans="1:12">
      <c r="A1106" s="12">
        <v>1103</v>
      </c>
      <c r="B1106" s="13" t="s">
        <v>4393</v>
      </c>
      <c r="C1106" s="13" t="s">
        <v>923</v>
      </c>
      <c r="D1106" s="13" t="s">
        <v>923</v>
      </c>
      <c r="E1106" s="13" t="s">
        <v>4394</v>
      </c>
      <c r="F1106" s="13" t="s">
        <v>4395</v>
      </c>
      <c r="G1106" s="13" t="s">
        <v>4392</v>
      </c>
      <c r="H1106" s="13" t="s">
        <v>923</v>
      </c>
      <c r="I1106" s="22">
        <v>45433</v>
      </c>
      <c r="J1106" s="13" t="s">
        <v>1765</v>
      </c>
      <c r="K1106" s="20" t="s">
        <v>23</v>
      </c>
      <c r="L1106" s="13" t="s">
        <v>3459</v>
      </c>
    </row>
    <row r="1107" ht="27" spans="1:12">
      <c r="A1107" s="12">
        <v>1104</v>
      </c>
      <c r="B1107" s="13" t="s">
        <v>4396</v>
      </c>
      <c r="C1107" s="13" t="s">
        <v>923</v>
      </c>
      <c r="D1107" s="13" t="s">
        <v>923</v>
      </c>
      <c r="E1107" s="13" t="s">
        <v>4397</v>
      </c>
      <c r="F1107" s="13" t="s">
        <v>4398</v>
      </c>
      <c r="G1107" s="13" t="s">
        <v>4392</v>
      </c>
      <c r="H1107" s="13" t="s">
        <v>923</v>
      </c>
      <c r="I1107" s="22">
        <v>45433</v>
      </c>
      <c r="J1107" s="13" t="s">
        <v>1765</v>
      </c>
      <c r="K1107" s="20" t="s">
        <v>23</v>
      </c>
      <c r="L1107" s="13" t="s">
        <v>3459</v>
      </c>
    </row>
    <row r="1108" ht="40.5" spans="1:12">
      <c r="A1108" s="12">
        <v>1105</v>
      </c>
      <c r="B1108" s="13" t="s">
        <v>4399</v>
      </c>
      <c r="C1108" s="13" t="s">
        <v>923</v>
      </c>
      <c r="D1108" s="13" t="s">
        <v>923</v>
      </c>
      <c r="E1108" s="13" t="s">
        <v>4400</v>
      </c>
      <c r="F1108" s="13" t="s">
        <v>4401</v>
      </c>
      <c r="G1108" s="13" t="s">
        <v>4392</v>
      </c>
      <c r="H1108" s="13" t="s">
        <v>923</v>
      </c>
      <c r="I1108" s="22">
        <v>45433</v>
      </c>
      <c r="J1108" s="13" t="s">
        <v>1765</v>
      </c>
      <c r="K1108" s="20" t="s">
        <v>23</v>
      </c>
      <c r="L1108" s="13" t="s">
        <v>3459</v>
      </c>
    </row>
    <row r="1109" ht="54" spans="1:12">
      <c r="A1109" s="12">
        <v>1106</v>
      </c>
      <c r="B1109" s="13" t="s">
        <v>4402</v>
      </c>
      <c r="C1109" s="13" t="s">
        <v>923</v>
      </c>
      <c r="D1109" s="13" t="s">
        <v>923</v>
      </c>
      <c r="E1109" s="13" t="s">
        <v>4403</v>
      </c>
      <c r="F1109" s="13" t="s">
        <v>4404</v>
      </c>
      <c r="G1109" s="13" t="s">
        <v>4392</v>
      </c>
      <c r="H1109" s="13" t="s">
        <v>923</v>
      </c>
      <c r="I1109" s="22">
        <v>45433</v>
      </c>
      <c r="J1109" s="13" t="s">
        <v>1765</v>
      </c>
      <c r="K1109" s="20" t="s">
        <v>23</v>
      </c>
      <c r="L1109" s="13" t="s">
        <v>3459</v>
      </c>
    </row>
    <row r="1110" ht="27" spans="1:12">
      <c r="A1110" s="12">
        <v>1107</v>
      </c>
      <c r="B1110" s="13" t="s">
        <v>4405</v>
      </c>
      <c r="C1110" s="13" t="s">
        <v>923</v>
      </c>
      <c r="D1110" s="13" t="s">
        <v>923</v>
      </c>
      <c r="E1110" s="13" t="s">
        <v>4406</v>
      </c>
      <c r="F1110" s="13" t="s">
        <v>4407</v>
      </c>
      <c r="G1110" s="13" t="s">
        <v>4392</v>
      </c>
      <c r="H1110" s="13" t="s">
        <v>923</v>
      </c>
      <c r="I1110" s="22">
        <v>45434</v>
      </c>
      <c r="J1110" s="13" t="s">
        <v>1765</v>
      </c>
      <c r="K1110" s="20" t="s">
        <v>23</v>
      </c>
      <c r="L1110" s="13" t="s">
        <v>3459</v>
      </c>
    </row>
    <row r="1111" ht="27" spans="1:12">
      <c r="A1111" s="12">
        <v>1108</v>
      </c>
      <c r="B1111" s="13" t="s">
        <v>4408</v>
      </c>
      <c r="C1111" s="13" t="s">
        <v>923</v>
      </c>
      <c r="D1111" s="13" t="s">
        <v>923</v>
      </c>
      <c r="E1111" s="13" t="s">
        <v>4409</v>
      </c>
      <c r="F1111" s="13" t="s">
        <v>4410</v>
      </c>
      <c r="G1111" s="13" t="s">
        <v>2013</v>
      </c>
      <c r="H1111" s="13" t="s">
        <v>923</v>
      </c>
      <c r="I1111" s="22">
        <v>45432</v>
      </c>
      <c r="J1111" s="13" t="s">
        <v>1765</v>
      </c>
      <c r="K1111" s="20" t="s">
        <v>23</v>
      </c>
      <c r="L1111" s="13" t="s">
        <v>3459</v>
      </c>
    </row>
    <row r="1112" ht="27" spans="1:12">
      <c r="A1112" s="12">
        <v>1109</v>
      </c>
      <c r="B1112" s="13" t="s">
        <v>4411</v>
      </c>
      <c r="C1112" s="13" t="s">
        <v>923</v>
      </c>
      <c r="D1112" s="13" t="s">
        <v>923</v>
      </c>
      <c r="E1112" s="13" t="s">
        <v>4390</v>
      </c>
      <c r="F1112" s="13" t="s">
        <v>4391</v>
      </c>
      <c r="G1112" s="13" t="s">
        <v>2013</v>
      </c>
      <c r="H1112" s="13" t="s">
        <v>923</v>
      </c>
      <c r="I1112" s="22">
        <v>45433</v>
      </c>
      <c r="J1112" s="13" t="s">
        <v>1765</v>
      </c>
      <c r="K1112" s="20" t="s">
        <v>23</v>
      </c>
      <c r="L1112" s="13" t="s">
        <v>3459</v>
      </c>
    </row>
    <row r="1113" ht="40.5" spans="1:12">
      <c r="A1113" s="12">
        <v>1110</v>
      </c>
      <c r="B1113" s="13" t="s">
        <v>4412</v>
      </c>
      <c r="C1113" s="13" t="s">
        <v>923</v>
      </c>
      <c r="D1113" s="13" t="s">
        <v>923</v>
      </c>
      <c r="E1113" s="13" t="s">
        <v>4394</v>
      </c>
      <c r="F1113" s="13" t="s">
        <v>4395</v>
      </c>
      <c r="G1113" s="13" t="s">
        <v>2013</v>
      </c>
      <c r="H1113" s="13" t="s">
        <v>923</v>
      </c>
      <c r="I1113" s="22">
        <v>45433</v>
      </c>
      <c r="J1113" s="13" t="s">
        <v>1765</v>
      </c>
      <c r="K1113" s="20" t="s">
        <v>23</v>
      </c>
      <c r="L1113" s="13" t="s">
        <v>3459</v>
      </c>
    </row>
    <row r="1114" ht="54" spans="1:12">
      <c r="A1114" s="12">
        <v>1111</v>
      </c>
      <c r="B1114" s="13" t="s">
        <v>4413</v>
      </c>
      <c r="C1114" s="13" t="s">
        <v>923</v>
      </c>
      <c r="D1114" s="13" t="s">
        <v>923</v>
      </c>
      <c r="E1114" s="13" t="s">
        <v>4403</v>
      </c>
      <c r="F1114" s="13" t="s">
        <v>4404</v>
      </c>
      <c r="G1114" s="13" t="s">
        <v>2013</v>
      </c>
      <c r="H1114" s="13" t="s">
        <v>923</v>
      </c>
      <c r="I1114" s="22">
        <v>45433</v>
      </c>
      <c r="J1114" s="13" t="s">
        <v>1765</v>
      </c>
      <c r="K1114" s="20" t="s">
        <v>23</v>
      </c>
      <c r="L1114" s="13" t="s">
        <v>3459</v>
      </c>
    </row>
    <row r="1115" ht="40.5" spans="1:12">
      <c r="A1115" s="12">
        <v>1112</v>
      </c>
      <c r="B1115" s="13" t="s">
        <v>4414</v>
      </c>
      <c r="C1115" s="13" t="s">
        <v>923</v>
      </c>
      <c r="D1115" s="13" t="s">
        <v>923</v>
      </c>
      <c r="E1115" s="13" t="s">
        <v>4400</v>
      </c>
      <c r="F1115" s="13" t="s">
        <v>4401</v>
      </c>
      <c r="G1115" s="13" t="s">
        <v>2124</v>
      </c>
      <c r="H1115" s="13" t="s">
        <v>923</v>
      </c>
      <c r="I1115" s="22">
        <v>45433</v>
      </c>
      <c r="J1115" s="13" t="s">
        <v>1765</v>
      </c>
      <c r="K1115" s="20" t="s">
        <v>23</v>
      </c>
      <c r="L1115" s="13" t="s">
        <v>3459</v>
      </c>
    </row>
    <row r="1116" ht="54" spans="1:12">
      <c r="A1116" s="12">
        <v>1113</v>
      </c>
      <c r="B1116" s="13" t="s">
        <v>4415</v>
      </c>
      <c r="C1116" s="13" t="s">
        <v>923</v>
      </c>
      <c r="D1116" s="13" t="s">
        <v>923</v>
      </c>
      <c r="E1116" s="13" t="s">
        <v>4416</v>
      </c>
      <c r="F1116" s="13" t="s">
        <v>4417</v>
      </c>
      <c r="G1116" s="13" t="s">
        <v>4418</v>
      </c>
      <c r="H1116" s="13" t="s">
        <v>923</v>
      </c>
      <c r="I1116" s="22">
        <v>45435</v>
      </c>
      <c r="J1116" s="13" t="s">
        <v>1765</v>
      </c>
      <c r="K1116" s="20" t="s">
        <v>23</v>
      </c>
      <c r="L1116" s="13" t="s">
        <v>3459</v>
      </c>
    </row>
    <row r="1117" ht="54" spans="1:12">
      <c r="A1117" s="12">
        <v>1114</v>
      </c>
      <c r="B1117" s="13" t="s">
        <v>4419</v>
      </c>
      <c r="C1117" s="13" t="s">
        <v>923</v>
      </c>
      <c r="D1117" s="13" t="s">
        <v>923</v>
      </c>
      <c r="E1117" s="13" t="s">
        <v>4416</v>
      </c>
      <c r="F1117" s="13" t="s">
        <v>4417</v>
      </c>
      <c r="G1117" s="13" t="s">
        <v>2128</v>
      </c>
      <c r="H1117" s="13" t="s">
        <v>923</v>
      </c>
      <c r="I1117" s="22">
        <v>45435</v>
      </c>
      <c r="J1117" s="13" t="s">
        <v>1765</v>
      </c>
      <c r="K1117" s="20" t="s">
        <v>23</v>
      </c>
      <c r="L1117" s="13" t="s">
        <v>3459</v>
      </c>
    </row>
    <row r="1118" ht="54" spans="1:12">
      <c r="A1118" s="12">
        <v>1115</v>
      </c>
      <c r="B1118" s="13" t="s">
        <v>4420</v>
      </c>
      <c r="C1118" s="13" t="s">
        <v>923</v>
      </c>
      <c r="D1118" s="13" t="s">
        <v>923</v>
      </c>
      <c r="E1118" s="13" t="s">
        <v>4421</v>
      </c>
      <c r="F1118" s="13" t="s">
        <v>4422</v>
      </c>
      <c r="G1118" s="13" t="s">
        <v>4418</v>
      </c>
      <c r="H1118" s="13" t="s">
        <v>923</v>
      </c>
      <c r="I1118" s="22">
        <v>45434</v>
      </c>
      <c r="J1118" s="13" t="s">
        <v>1765</v>
      </c>
      <c r="K1118" s="20" t="s">
        <v>23</v>
      </c>
      <c r="L1118" s="13" t="s">
        <v>3459</v>
      </c>
    </row>
    <row r="1119" ht="54" spans="1:12">
      <c r="A1119" s="12">
        <v>1116</v>
      </c>
      <c r="B1119" s="13" t="s">
        <v>4423</v>
      </c>
      <c r="C1119" s="13" t="s">
        <v>923</v>
      </c>
      <c r="D1119" s="13" t="s">
        <v>923</v>
      </c>
      <c r="E1119" s="13" t="s">
        <v>4421</v>
      </c>
      <c r="F1119" s="13" t="s">
        <v>4422</v>
      </c>
      <c r="G1119" s="13" t="s">
        <v>2128</v>
      </c>
      <c r="H1119" s="13" t="s">
        <v>923</v>
      </c>
      <c r="I1119" s="22">
        <v>45434</v>
      </c>
      <c r="J1119" s="13" t="s">
        <v>1765</v>
      </c>
      <c r="K1119" s="20" t="s">
        <v>23</v>
      </c>
      <c r="L1119" s="13" t="s">
        <v>3459</v>
      </c>
    </row>
    <row r="1120" ht="27" spans="1:12">
      <c r="A1120" s="12">
        <v>1117</v>
      </c>
      <c r="B1120" s="13" t="s">
        <v>4424</v>
      </c>
      <c r="C1120" s="13" t="s">
        <v>923</v>
      </c>
      <c r="D1120" s="13" t="s">
        <v>923</v>
      </c>
      <c r="E1120" s="13" t="s">
        <v>4425</v>
      </c>
      <c r="F1120" s="13" t="s">
        <v>4426</v>
      </c>
      <c r="G1120" s="13" t="s">
        <v>4418</v>
      </c>
      <c r="H1120" s="13" t="s">
        <v>923</v>
      </c>
      <c r="I1120" s="22">
        <v>45435</v>
      </c>
      <c r="J1120" s="13" t="s">
        <v>1765</v>
      </c>
      <c r="K1120" s="20" t="s">
        <v>23</v>
      </c>
      <c r="L1120" s="13" t="s">
        <v>3459</v>
      </c>
    </row>
    <row r="1121" ht="27" spans="1:12">
      <c r="A1121" s="12">
        <v>1118</v>
      </c>
      <c r="B1121" s="13" t="s">
        <v>4427</v>
      </c>
      <c r="C1121" s="13" t="s">
        <v>923</v>
      </c>
      <c r="D1121" s="13" t="s">
        <v>923</v>
      </c>
      <c r="E1121" s="13" t="s">
        <v>4425</v>
      </c>
      <c r="F1121" s="13" t="s">
        <v>4426</v>
      </c>
      <c r="G1121" s="13" t="s">
        <v>2128</v>
      </c>
      <c r="H1121" s="13" t="s">
        <v>923</v>
      </c>
      <c r="I1121" s="22">
        <v>45435</v>
      </c>
      <c r="J1121" s="13" t="s">
        <v>1765</v>
      </c>
      <c r="K1121" s="20" t="s">
        <v>23</v>
      </c>
      <c r="L1121" s="13" t="s">
        <v>3459</v>
      </c>
    </row>
    <row r="1122" ht="54" spans="1:12">
      <c r="A1122" s="12">
        <v>1119</v>
      </c>
      <c r="B1122" s="13" t="s">
        <v>4428</v>
      </c>
      <c r="C1122" s="13" t="s">
        <v>923</v>
      </c>
      <c r="D1122" s="13" t="s">
        <v>923</v>
      </c>
      <c r="E1122" s="13" t="s">
        <v>4429</v>
      </c>
      <c r="F1122" s="13" t="s">
        <v>4430</v>
      </c>
      <c r="G1122" s="13" t="s">
        <v>4418</v>
      </c>
      <c r="H1122" s="13" t="s">
        <v>923</v>
      </c>
      <c r="I1122" s="22">
        <v>45435</v>
      </c>
      <c r="J1122" s="13" t="s">
        <v>1765</v>
      </c>
      <c r="K1122" s="20" t="s">
        <v>23</v>
      </c>
      <c r="L1122" s="13" t="s">
        <v>3459</v>
      </c>
    </row>
    <row r="1123" ht="54" spans="1:12">
      <c r="A1123" s="12">
        <v>1120</v>
      </c>
      <c r="B1123" s="13" t="s">
        <v>4431</v>
      </c>
      <c r="C1123" s="13" t="s">
        <v>923</v>
      </c>
      <c r="D1123" s="13" t="s">
        <v>923</v>
      </c>
      <c r="E1123" s="13" t="s">
        <v>4429</v>
      </c>
      <c r="F1123" s="13" t="s">
        <v>4430</v>
      </c>
      <c r="G1123" s="13" t="s">
        <v>2128</v>
      </c>
      <c r="H1123" s="13" t="s">
        <v>923</v>
      </c>
      <c r="I1123" s="22">
        <v>45435</v>
      </c>
      <c r="J1123" s="13" t="s">
        <v>1765</v>
      </c>
      <c r="K1123" s="20" t="s">
        <v>23</v>
      </c>
      <c r="L1123" s="13" t="s">
        <v>3459</v>
      </c>
    </row>
    <row r="1124" ht="40.5" spans="1:12">
      <c r="A1124" s="12">
        <v>1121</v>
      </c>
      <c r="B1124" s="13" t="s">
        <v>4432</v>
      </c>
      <c r="C1124" s="13" t="s">
        <v>923</v>
      </c>
      <c r="D1124" s="13" t="s">
        <v>923</v>
      </c>
      <c r="E1124" s="13" t="s">
        <v>4433</v>
      </c>
      <c r="F1124" s="13" t="s">
        <v>4434</v>
      </c>
      <c r="G1124" s="13" t="s">
        <v>4435</v>
      </c>
      <c r="H1124" s="13" t="s">
        <v>923</v>
      </c>
      <c r="I1124" s="22">
        <v>45432</v>
      </c>
      <c r="J1124" s="13" t="s">
        <v>1765</v>
      </c>
      <c r="K1124" s="20" t="s">
        <v>23</v>
      </c>
      <c r="L1124" s="13" t="s">
        <v>3459</v>
      </c>
    </row>
    <row r="1125" ht="27" spans="1:12">
      <c r="A1125" s="12">
        <v>1122</v>
      </c>
      <c r="B1125" s="13" t="s">
        <v>4436</v>
      </c>
      <c r="C1125" s="13" t="s">
        <v>923</v>
      </c>
      <c r="D1125" s="13" t="s">
        <v>923</v>
      </c>
      <c r="E1125" s="13" t="s">
        <v>4409</v>
      </c>
      <c r="F1125" s="13" t="s">
        <v>4410</v>
      </c>
      <c r="G1125" s="13" t="s">
        <v>4435</v>
      </c>
      <c r="H1125" s="13" t="s">
        <v>923</v>
      </c>
      <c r="I1125" s="22">
        <v>45432</v>
      </c>
      <c r="J1125" s="13" t="s">
        <v>1765</v>
      </c>
      <c r="K1125" s="20" t="s">
        <v>23</v>
      </c>
      <c r="L1125" s="13" t="s">
        <v>3459</v>
      </c>
    </row>
    <row r="1126" ht="54" spans="1:12">
      <c r="A1126" s="12">
        <v>1123</v>
      </c>
      <c r="B1126" s="13" t="s">
        <v>4437</v>
      </c>
      <c r="C1126" s="13" t="s">
        <v>923</v>
      </c>
      <c r="D1126" s="13" t="s">
        <v>923</v>
      </c>
      <c r="E1126" s="13" t="s">
        <v>4438</v>
      </c>
      <c r="F1126" s="13" t="s">
        <v>4439</v>
      </c>
      <c r="G1126" s="13" t="s">
        <v>4435</v>
      </c>
      <c r="H1126" s="13" t="s">
        <v>923</v>
      </c>
      <c r="I1126" s="22">
        <v>45432</v>
      </c>
      <c r="J1126" s="13" t="s">
        <v>1765</v>
      </c>
      <c r="K1126" s="20" t="s">
        <v>23</v>
      </c>
      <c r="L1126" s="13" t="s">
        <v>3459</v>
      </c>
    </row>
    <row r="1127" ht="27" spans="1:12">
      <c r="A1127" s="12">
        <v>1124</v>
      </c>
      <c r="B1127" s="13" t="s">
        <v>4440</v>
      </c>
      <c r="C1127" s="13" t="s">
        <v>923</v>
      </c>
      <c r="D1127" s="13" t="s">
        <v>923</v>
      </c>
      <c r="E1127" s="13" t="s">
        <v>4441</v>
      </c>
      <c r="F1127" s="13" t="s">
        <v>4442</v>
      </c>
      <c r="G1127" s="13" t="s">
        <v>4435</v>
      </c>
      <c r="H1127" s="13" t="s">
        <v>923</v>
      </c>
      <c r="I1127" s="22">
        <v>45432</v>
      </c>
      <c r="J1127" s="13" t="s">
        <v>1765</v>
      </c>
      <c r="K1127" s="20" t="s">
        <v>23</v>
      </c>
      <c r="L1127" s="13" t="s">
        <v>3459</v>
      </c>
    </row>
    <row r="1128" ht="27" spans="1:12">
      <c r="A1128" s="12">
        <v>1125</v>
      </c>
      <c r="B1128" s="13" t="s">
        <v>4443</v>
      </c>
      <c r="C1128" s="13" t="s">
        <v>923</v>
      </c>
      <c r="D1128" s="13" t="s">
        <v>923</v>
      </c>
      <c r="E1128" s="13" t="s">
        <v>4444</v>
      </c>
      <c r="F1128" s="13" t="s">
        <v>4445</v>
      </c>
      <c r="G1128" s="13" t="s">
        <v>4435</v>
      </c>
      <c r="H1128" s="13" t="s">
        <v>923</v>
      </c>
      <c r="I1128" s="22">
        <v>45433</v>
      </c>
      <c r="J1128" s="13" t="s">
        <v>1765</v>
      </c>
      <c r="K1128" s="20" t="s">
        <v>23</v>
      </c>
      <c r="L1128" s="13" t="s">
        <v>3459</v>
      </c>
    </row>
    <row r="1129" ht="40.5" spans="1:12">
      <c r="A1129" s="12">
        <v>1126</v>
      </c>
      <c r="B1129" s="13" t="s">
        <v>4446</v>
      </c>
      <c r="C1129" s="13" t="s">
        <v>923</v>
      </c>
      <c r="D1129" s="13" t="s">
        <v>923</v>
      </c>
      <c r="E1129" s="13" t="s">
        <v>4394</v>
      </c>
      <c r="F1129" s="13" t="s">
        <v>4395</v>
      </c>
      <c r="G1129" s="13" t="s">
        <v>1920</v>
      </c>
      <c r="H1129" s="13" t="s">
        <v>923</v>
      </c>
      <c r="I1129" s="22">
        <v>45432</v>
      </c>
      <c r="J1129" s="13" t="s">
        <v>1765</v>
      </c>
      <c r="K1129" s="20" t="s">
        <v>23</v>
      </c>
      <c r="L1129" s="13" t="s">
        <v>3459</v>
      </c>
    </row>
    <row r="1130" ht="40.5" spans="1:12">
      <c r="A1130" s="12">
        <v>1127</v>
      </c>
      <c r="B1130" s="13" t="s">
        <v>4447</v>
      </c>
      <c r="C1130" s="13" t="s">
        <v>923</v>
      </c>
      <c r="D1130" s="13" t="s">
        <v>923</v>
      </c>
      <c r="E1130" s="13" t="s">
        <v>4394</v>
      </c>
      <c r="F1130" s="13" t="s">
        <v>4395</v>
      </c>
      <c r="G1130" s="13" t="s">
        <v>4448</v>
      </c>
      <c r="H1130" s="13" t="s">
        <v>923</v>
      </c>
      <c r="I1130" s="22">
        <v>45432</v>
      </c>
      <c r="J1130" s="13" t="s">
        <v>1765</v>
      </c>
      <c r="K1130" s="20" t="s">
        <v>23</v>
      </c>
      <c r="L1130" s="13" t="s">
        <v>3459</v>
      </c>
    </row>
    <row r="1131" ht="27" spans="1:12">
      <c r="A1131" s="12">
        <v>1128</v>
      </c>
      <c r="B1131" s="13" t="s">
        <v>4449</v>
      </c>
      <c r="C1131" s="13" t="s">
        <v>923</v>
      </c>
      <c r="D1131" s="13" t="s">
        <v>923</v>
      </c>
      <c r="E1131" s="13" t="s">
        <v>4450</v>
      </c>
      <c r="F1131" s="13" t="s">
        <v>4451</v>
      </c>
      <c r="G1131" s="13" t="s">
        <v>1920</v>
      </c>
      <c r="H1131" s="13" t="s">
        <v>923</v>
      </c>
      <c r="I1131" s="22">
        <v>45434</v>
      </c>
      <c r="J1131" s="13" t="s">
        <v>1765</v>
      </c>
      <c r="K1131" s="20" t="s">
        <v>23</v>
      </c>
      <c r="L1131" s="13" t="s">
        <v>3459</v>
      </c>
    </row>
    <row r="1132" ht="27" spans="1:12">
      <c r="A1132" s="12">
        <v>1129</v>
      </c>
      <c r="B1132" s="13" t="s">
        <v>4452</v>
      </c>
      <c r="C1132" s="13" t="s">
        <v>923</v>
      </c>
      <c r="D1132" s="13" t="s">
        <v>923</v>
      </c>
      <c r="E1132" s="13" t="s">
        <v>4453</v>
      </c>
      <c r="F1132" s="13" t="s">
        <v>4454</v>
      </c>
      <c r="G1132" s="13" t="s">
        <v>1920</v>
      </c>
      <c r="H1132" s="13" t="s">
        <v>923</v>
      </c>
      <c r="I1132" s="22">
        <v>45434</v>
      </c>
      <c r="J1132" s="13" t="s">
        <v>1765</v>
      </c>
      <c r="K1132" s="20" t="s">
        <v>23</v>
      </c>
      <c r="L1132" s="13" t="s">
        <v>3459</v>
      </c>
    </row>
    <row r="1133" ht="40.5" spans="1:12">
      <c r="A1133" s="12">
        <v>1130</v>
      </c>
      <c r="B1133" s="13" t="s">
        <v>4455</v>
      </c>
      <c r="C1133" s="13" t="s">
        <v>923</v>
      </c>
      <c r="D1133" s="13" t="s">
        <v>923</v>
      </c>
      <c r="E1133" s="13" t="s">
        <v>4433</v>
      </c>
      <c r="F1133" s="13" t="s">
        <v>4434</v>
      </c>
      <c r="G1133" s="13" t="s">
        <v>4456</v>
      </c>
      <c r="H1133" s="13" t="s">
        <v>923</v>
      </c>
      <c r="I1133" s="22">
        <v>45432</v>
      </c>
      <c r="J1133" s="13" t="s">
        <v>1765</v>
      </c>
      <c r="K1133" s="20" t="s">
        <v>23</v>
      </c>
      <c r="L1133" s="13" t="s">
        <v>3459</v>
      </c>
    </row>
    <row r="1134" s="3" customFormat="1" ht="41" customHeight="1" spans="1:13">
      <c r="A1134" s="23">
        <v>1131</v>
      </c>
      <c r="B1134" s="24" t="s">
        <v>4457</v>
      </c>
      <c r="C1134" s="24" t="s">
        <v>923</v>
      </c>
      <c r="D1134" s="24" t="s">
        <v>923</v>
      </c>
      <c r="E1134" s="24" t="s">
        <v>4458</v>
      </c>
      <c r="F1134" s="24" t="s">
        <v>4459</v>
      </c>
      <c r="G1134" s="24" t="s">
        <v>4460</v>
      </c>
      <c r="H1134" s="24" t="s">
        <v>923</v>
      </c>
      <c r="I1134" s="24" t="s">
        <v>2978</v>
      </c>
      <c r="J1134" s="13" t="s">
        <v>1765</v>
      </c>
      <c r="K1134" s="20" t="s">
        <v>23</v>
      </c>
      <c r="L1134" s="24" t="s">
        <v>125</v>
      </c>
      <c r="M1134" s="25"/>
    </row>
  </sheetData>
  <autoFilter ref="A3:AD1133">
    <extLst/>
  </autoFilter>
  <mergeCells count="2">
    <mergeCell ref="A1:B1"/>
    <mergeCell ref="A2:L2"/>
  </mergeCells>
  <conditionalFormatting sqref="B1134">
    <cfRule type="duplicateValues" dxfId="0" priority="1"/>
  </conditionalFormatting>
  <conditionalFormatting sqref="B21:B356">
    <cfRule type="duplicateValues" dxfId="1" priority="2"/>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2015-11-17T22:35:00Z</dcterms:created>
  <cp:lastPrinted>2017-06-27T17:17:00Z</cp:lastPrinted>
  <dcterms:modified xsi:type="dcterms:W3CDTF">2024-09-06T18:00:25Z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2052-12.8.2.15107</vt:lpwstr>
  </property>
  <property fmtid="{D5CDD505-2E9C-101B-9397-08002B2CF9AE}" pid="3" name="ICV">
    <vt:lpwstr>DF19D8324E48D44587B5C566434CA5E7_42</vt:lpwstr>
  </property>
</Properties>
</file>