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调味品!$A$4:$M$177</definedName>
  </definedNames>
  <calcPr calcId="144525"/>
</workbook>
</file>

<file path=xl/sharedStrings.xml><?xml version="1.0" encoding="utf-8"?>
<sst xmlns="http://schemas.openxmlformats.org/spreadsheetml/2006/main" count="1919" uniqueCount="829">
  <si>
    <t>附件7</t>
  </si>
  <si>
    <t>调味品监督抽检产品合格信息</t>
  </si>
  <si>
    <t>本次抽检的调味品主要为酱油、食醋、酱类、香辛料类、固体复合调味料、半固体复合调味料、液体复合调味料、食盐。共抽检调味品样品174批次，合格样品173批次。产品合格信息见下表：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</si>
  <si>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</si>
  <si>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</si>
  <si>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</si>
  <si>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</si>
  <si>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</si>
  <si>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</si>
  <si>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</si>
  <si>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</si>
  <si>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</si>
  <si>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</si>
  <si>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</si>
  <si>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</si>
  <si>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</si>
  <si>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GZJ24440000596296321</t>
  </si>
  <si>
    <t>联合利华（中国）有限公司从化分公司</t>
  </si>
  <si>
    <t>广州市从化广东从化经济开发区龙洞路1号</t>
  </si>
  <si>
    <t>广东永辉超市有限公司肇庆鼎湖万达广场店</t>
  </si>
  <si>
    <t>广东</t>
  </si>
  <si>
    <t>薄盐鸡精调味料</t>
  </si>
  <si>
    <t>185克/袋</t>
  </si>
  <si>
    <t>2024-02-22</t>
  </si>
  <si>
    <t>调味品</t>
  </si>
  <si>
    <t>2024年第41期</t>
  </si>
  <si>
    <t>广东/总局国抽</t>
  </si>
  <si>
    <t>GZJ24440000596208406</t>
  </si>
  <si>
    <t>汕头鱼露厂有限公司</t>
  </si>
  <si>
    <t>汕头市金平区莲塘工业区JP005地块厂房</t>
  </si>
  <si>
    <t>潮州市枫溪区鲜鸿选购物广场</t>
  </si>
  <si>
    <t>X.O.鱼露</t>
  </si>
  <si>
    <t>220ml/瓶</t>
  </si>
  <si>
    <t>2024-05-17</t>
  </si>
  <si>
    <t>GZJ24440000596208407</t>
  </si>
  <si>
    <t>南澳县南岛鱼露有限公司</t>
  </si>
  <si>
    <t>南澳县亨翔工业区</t>
  </si>
  <si>
    <t>南澳鱼露</t>
  </si>
  <si>
    <t>610ml/瓶</t>
  </si>
  <si>
    <t>2023-08-08</t>
  </si>
  <si>
    <t>GZJ24440000596208408</t>
  </si>
  <si>
    <t>揭阳市华群调味食品有限公司</t>
  </si>
  <si>
    <t>广东省揭阳空港经济区炮台镇浮岗新乡</t>
  </si>
  <si>
    <t>三渗酱</t>
  </si>
  <si>
    <t>200克/瓶</t>
  </si>
  <si>
    <t>2024-02-26</t>
  </si>
  <si>
    <t>GZJ24440000596208426</t>
  </si>
  <si>
    <t>珠海佳霖食品有限公司</t>
  </si>
  <si>
    <t>广东省珠海市金湾区三灶镇安基中路3号厂房-1、2楼</t>
  </si>
  <si>
    <t>潮州市正华百货有限公司</t>
  </si>
  <si>
    <t>佳霖味精</t>
  </si>
  <si>
    <t>200克/袋</t>
  </si>
  <si>
    <t>2023-11-06</t>
  </si>
  <si>
    <t>GZJ24440000596208443</t>
  </si>
  <si>
    <t>潮州市潮安区金石镇绿湖食品厂</t>
  </si>
  <si>
    <t>潮州市潮安区金石镇仙三工业区</t>
  </si>
  <si>
    <t>潮州市潮安区古巷镇佳乐福日用百货商场古三店</t>
  </si>
  <si>
    <t>绿湖味精</t>
  </si>
  <si>
    <t>380g/袋</t>
  </si>
  <si>
    <t>2024-04-02</t>
  </si>
  <si>
    <t>GZJ24440000596208457</t>
  </si>
  <si>
    <t>汕头市澄海区溪南东桥鱼露厂</t>
  </si>
  <si>
    <t>汕头市澄海区溪南大桥头</t>
  </si>
  <si>
    <t>潮州市港都商贸有限公司</t>
  </si>
  <si>
    <t>厨珍鱼露</t>
  </si>
  <si>
    <t>2024-01-30</t>
  </si>
  <si>
    <t>GZJ24440000596250038</t>
  </si>
  <si>
    <t>中盐福建盐业有限公司</t>
  </si>
  <si>
    <t>闽侯经济技术开发区南岭路5号</t>
  </si>
  <si>
    <t>深圳市天源隆商贸有限公司潭头店</t>
  </si>
  <si>
    <t>精选自然海盐</t>
  </si>
  <si>
    <t>350克/袋</t>
  </si>
  <si>
    <t>2023-09-26</t>
  </si>
  <si>
    <t>GZJ24440000596250039</t>
  </si>
  <si>
    <t>家庭腌制盐（日晒盐）</t>
  </si>
  <si>
    <t>400克/袋</t>
  </si>
  <si>
    <t>2022-12-19</t>
  </si>
  <si>
    <t>GZJ24440000596250040</t>
  </si>
  <si>
    <t>海洋低钠盐</t>
  </si>
  <si>
    <t>300克/袋</t>
  </si>
  <si>
    <t>2023-03-27</t>
  </si>
  <si>
    <t>GZJ24440000596208409</t>
  </si>
  <si>
    <t>广东锦坤食品科技有限公司</t>
  </si>
  <si>
    <t>广州市番禺区石壁街石壁一村谢石公路57号</t>
  </si>
  <si>
    <t>凉拌醋</t>
  </si>
  <si>
    <t>420毫升/瓶</t>
  </si>
  <si>
    <t>2024-03-26</t>
  </si>
  <si>
    <t>GZJ24440000596208412</t>
  </si>
  <si>
    <t>浙江临安三和园竹盐食品有限公司</t>
  </si>
  <si>
    <t>浙江省杭州市临安区青山湖街道洪村1号</t>
  </si>
  <si>
    <t>未加碘生态竹盐</t>
  </si>
  <si>
    <t>250克/袋</t>
  </si>
  <si>
    <t>2023-03-14</t>
  </si>
  <si>
    <t>GZJ24440000596208413</t>
  </si>
  <si>
    <t>湖南省湘衡盐化有限责任公司</t>
  </si>
  <si>
    <t>湖南省衡阳市珠晖区茶山坳镇盐矿新村</t>
  </si>
  <si>
    <t>海藻碘盐</t>
  </si>
  <si>
    <t>320克/袋</t>
  </si>
  <si>
    <t>2023-02-10</t>
  </si>
  <si>
    <t>GZJ24440000596232207</t>
  </si>
  <si>
    <t>肇庆市高要区水南镇佳力田淀粉糖厂</t>
  </si>
  <si>
    <t>肇庆市高要区水南镇坳兰村委会竹岗村民小组门口垌</t>
  </si>
  <si>
    <t>罗定市壹号货仓超市有限公司龙园店</t>
  </si>
  <si>
    <t>蜜味糖浆</t>
  </si>
  <si>
    <t>2024-01-24</t>
  </si>
  <si>
    <t>GZJ24440000596232208</t>
  </si>
  <si>
    <t>广东风行三和食品有限公司</t>
  </si>
  <si>
    <t>广东省佛山市三水区西南街道董 村大路口24号</t>
  </si>
  <si>
    <t>9°糯米白醋王</t>
  </si>
  <si>
    <t>630mL/瓶</t>
  </si>
  <si>
    <t>2023-12-28</t>
  </si>
  <si>
    <t>GZJ24440000596250056</t>
  </si>
  <si>
    <t>广东省盐业集团深圳有限公司</t>
  </si>
  <si>
    <t>广东省深圳市南山区西丽街道曙光仓储区丰盐路盐业大楼</t>
  </si>
  <si>
    <t>深圳市百佳华百货有限公司松岗店</t>
  </si>
  <si>
    <t>加碘精选海盐（食用盐）</t>
  </si>
  <si>
    <t>2022-11-02</t>
  </si>
  <si>
    <t>GZJ24440000596250058</t>
  </si>
  <si>
    <t>广东省盐业集团徐闻盐场有限公司</t>
  </si>
  <si>
    <t>广东省湛江市徐闻县角尾乡许家寮村南（苞萝湾码头）</t>
  </si>
  <si>
    <t>生态海盐-岭海珍盐（加碘食用盐）</t>
  </si>
  <si>
    <t>2023-12-18</t>
  </si>
  <si>
    <t>GZJ24440000596250057</t>
  </si>
  <si>
    <t>加碘低钠盐（食用盐）</t>
  </si>
  <si>
    <t>2023-10-26</t>
  </si>
  <si>
    <t>GZJ24440000596268285</t>
  </si>
  <si>
    <t>东莞市锦川食品有限公司</t>
  </si>
  <si>
    <t>广东省东莞市寮步镇祥富路药勒段</t>
  </si>
  <si>
    <t>新会区祥汇商贸行</t>
  </si>
  <si>
    <t>藤椒油</t>
  </si>
  <si>
    <t>160ml/瓶</t>
  </si>
  <si>
    <t>2024-03-02</t>
  </si>
  <si>
    <t>GZJ24440000596292323</t>
  </si>
  <si>
    <t>广州市琪福食品有限公司</t>
  </si>
  <si>
    <t>广州市白云区江高镇鹤云路13号</t>
  </si>
  <si>
    <t>阳江市阳东区和聚兴百货商行（个体工商户）</t>
  </si>
  <si>
    <t>红枣红糖</t>
  </si>
  <si>
    <t>350克/瓶</t>
  </si>
  <si>
    <t>2024-03-01</t>
  </si>
  <si>
    <t>GZJ24440000596200317</t>
  </si>
  <si>
    <t>佛山市澄冠食品有限公司</t>
  </si>
  <si>
    <t>广东省佛山市南海区里水镇麻奢村佛山一环辅路5号（住所申报）</t>
  </si>
  <si>
    <t>广州市番禺区石基海利来副食店</t>
  </si>
  <si>
    <t>红石榴调味糖浆</t>
  </si>
  <si>
    <t>1升/瓶</t>
  </si>
  <si>
    <t>GZJ24440000596208428</t>
  </si>
  <si>
    <t>汕头市澄海区创成酱园食品厂</t>
  </si>
  <si>
    <t>汕头市澄海区东里镇石头坑工业区</t>
  </si>
  <si>
    <t>虾王原汁鱼露</t>
  </si>
  <si>
    <t>750毫升/瓶</t>
  </si>
  <si>
    <t>2024-01-03</t>
  </si>
  <si>
    <t>GZJ24440000596208429</t>
  </si>
  <si>
    <t>X.O原汁鱼露</t>
  </si>
  <si>
    <t>2024-02-27</t>
  </si>
  <si>
    <t>GZJ24440000596208430</t>
  </si>
  <si>
    <t>优等鱼露</t>
  </si>
  <si>
    <t>2023-11-07</t>
  </si>
  <si>
    <t>GZJ24440000596250080</t>
  </si>
  <si>
    <t>广东广盐制盐有限公司</t>
  </si>
  <si>
    <t>广东省湛江市徐闻县角尾乡徐闻盐场灯楼工区波罗湾甲幢</t>
  </si>
  <si>
    <t>天虹数科商业股份有限公司宝安松岗天虹商场</t>
  </si>
  <si>
    <t>生态海盐-岭海珍盐（未加碘食用盐）</t>
  </si>
  <si>
    <t>2024-03-19</t>
  </si>
  <si>
    <t>GZJ24440000596250081</t>
  </si>
  <si>
    <t>盐焗粗海盐（未加碘日晒盐）</t>
  </si>
  <si>
    <t>1千克/袋</t>
  </si>
  <si>
    <t>2024-04-14</t>
  </si>
  <si>
    <t>GZJ24440000596256308</t>
  </si>
  <si>
    <t>广州致美斋食品有限公司</t>
  </si>
  <si>
    <t>广州市白云区三元里大道808号</t>
  </si>
  <si>
    <t>和平县百盛生活超市有限公司</t>
  </si>
  <si>
    <t>致美斋甜醋添丁甜醋</t>
  </si>
  <si>
    <t>510mL/瓶</t>
  </si>
  <si>
    <t>2024-01-05</t>
  </si>
  <si>
    <t>GZJ24440000596292328</t>
  </si>
  <si>
    <t>阳江陶造豆豉有限公司</t>
  </si>
  <si>
    <t>广东省阳江市阳东区合山镇东河管区鸡公嘴村象山</t>
  </si>
  <si>
    <t>阳江市江城区宝利百货店</t>
  </si>
  <si>
    <t>阳江豉油（酿造酱油）</t>
  </si>
  <si>
    <t>500mL/盒</t>
  </si>
  <si>
    <t>2024-04-13</t>
  </si>
  <si>
    <t>GZJ24440000596250089</t>
  </si>
  <si>
    <t>黄骅通宝特种盐有限公司</t>
  </si>
  <si>
    <t>河北省黄骅市羊二庄镇后沙村东</t>
  </si>
  <si>
    <t>深圳市鸿大百货有限公司</t>
  </si>
  <si>
    <t>精制海盐（加碘）</t>
  </si>
  <si>
    <t>GZJ24440000596250090</t>
  </si>
  <si>
    <t>东莞市恒运调味食品有限公司</t>
  </si>
  <si>
    <t>东莞市中堂镇江南农批市场斗朗仓库第二栋A区</t>
  </si>
  <si>
    <t>老陈醋（食醋）</t>
  </si>
  <si>
    <t>260ml/瓶</t>
  </si>
  <si>
    <t>2024-02-19</t>
  </si>
  <si>
    <t>GZJ24440000596296386</t>
  </si>
  <si>
    <t>珠海市宝门食品企业有限公司</t>
  </si>
  <si>
    <t>珠海市斗门区井岸镇城东桥湖北路240号</t>
  </si>
  <si>
    <t>肇庆市昌大昌超级购物广场有限公司</t>
  </si>
  <si>
    <t>鲜鸡汁（鸡汁调味料）</t>
  </si>
  <si>
    <t>430克/瓶</t>
  </si>
  <si>
    <t>GZJ24440000596296385</t>
  </si>
  <si>
    <t>鲜味蚝油</t>
  </si>
  <si>
    <t>750克/瓶</t>
  </si>
  <si>
    <t>GZJ24440000596260320</t>
  </si>
  <si>
    <t>普宁市华鹏食品有限公司</t>
  </si>
  <si>
    <t>普宁市科技工业园</t>
  </si>
  <si>
    <t>汕尾市信利广场贸易有限公司滨海店</t>
  </si>
  <si>
    <t>华鹏沙茶王</t>
  </si>
  <si>
    <t>200g/瓶</t>
  </si>
  <si>
    <t>2024-01-23</t>
  </si>
  <si>
    <t>GZJ24440000596208449</t>
  </si>
  <si>
    <t>汕头市澄海区东里江南食品厂</t>
  </si>
  <si>
    <t>汕头市澄海区东里镇石头坑工业区1号</t>
  </si>
  <si>
    <t>2024-02-01</t>
  </si>
  <si>
    <t>GZJ24440000596208450</t>
  </si>
  <si>
    <t>汕头市绵香食品有限公司</t>
  </si>
  <si>
    <t>汕头市鮀浦金陇村</t>
  </si>
  <si>
    <t>沙茶酱</t>
  </si>
  <si>
    <t>180克/瓶</t>
  </si>
  <si>
    <t>2024-01-04</t>
  </si>
  <si>
    <t>GZJ24440000596208451</t>
  </si>
  <si>
    <t>潮州市潮安区凤塘雄盛食品厂</t>
  </si>
  <si>
    <t>潮州市潮安区凤塘镇浮岗村振潮南路西侧</t>
  </si>
  <si>
    <t>沙茶王</t>
  </si>
  <si>
    <t>2024-03-10</t>
  </si>
  <si>
    <t>GZJ24440000596208452</t>
  </si>
  <si>
    <t>广东潮盛食品实业有限公司</t>
  </si>
  <si>
    <t>潮州市潮安区庵埠梅龙工业区</t>
  </si>
  <si>
    <t>450克/瓶</t>
  </si>
  <si>
    <t>2024-04-01</t>
  </si>
  <si>
    <t>GZJ24440000596208453</t>
  </si>
  <si>
    <t>潮州市潮安区东凤和兴食品厂</t>
  </si>
  <si>
    <t>潮州市潮安区东凤镇洋东火车站旁</t>
  </si>
  <si>
    <t>沙茶调味料</t>
  </si>
  <si>
    <t>120克/袋</t>
  </si>
  <si>
    <t>2024-05-12</t>
  </si>
  <si>
    <t>GZJ24440000596208455</t>
  </si>
  <si>
    <t>海南莺歌海盐场有限公司</t>
  </si>
  <si>
    <t>海南省乐东县黄流镇金鸡岭</t>
  </si>
  <si>
    <t>未加碘南海海盐（食用盐）</t>
  </si>
  <si>
    <t>2023-03-31</t>
  </si>
  <si>
    <t>GZJ24440000596208456</t>
  </si>
  <si>
    <t>汕头市澄海区溪南镇大桥头</t>
  </si>
  <si>
    <t>鱼露</t>
  </si>
  <si>
    <t>500ml/瓶</t>
  </si>
  <si>
    <t>2024-02-23</t>
  </si>
  <si>
    <t>GZJ24440000596220355</t>
  </si>
  <si>
    <t>清远市清新区三坑镇永德香食品厂</t>
  </si>
  <si>
    <t>清远市清新区三坑镇鸡凤村委会上新村</t>
  </si>
  <si>
    <t>清远市清城区爱尚鲜超市</t>
  </si>
  <si>
    <t>黑米甜醋</t>
  </si>
  <si>
    <t>470ml/瓶</t>
  </si>
  <si>
    <t>2024-01-02</t>
  </si>
  <si>
    <t>GZJ24440000596220356</t>
  </si>
  <si>
    <t>开平市味鲜源调味品有限公司</t>
  </si>
  <si>
    <t>广东省开平市苍城镇东郊苍江路3号</t>
  </si>
  <si>
    <t>常润味极王酱油</t>
  </si>
  <si>
    <t>2023-07-31</t>
  </si>
  <si>
    <t>GZJ24440000596220357</t>
  </si>
  <si>
    <t>金标生抽酱油</t>
  </si>
  <si>
    <t>850ml/瓶</t>
  </si>
  <si>
    <t>2023-10-23</t>
  </si>
  <si>
    <t>GZJ24440000596232217</t>
  </si>
  <si>
    <t>东莞市顺味食品厂</t>
  </si>
  <si>
    <t>东莞市万江区新村社区村头工业区</t>
  </si>
  <si>
    <t>罗定市德烨食品超市</t>
  </si>
  <si>
    <t>嫩肉粉调味料</t>
  </si>
  <si>
    <t>228g/瓶</t>
  </si>
  <si>
    <t>GZJ24440000596250103</t>
  </si>
  <si>
    <t>东莞市华盛食品有限公司</t>
  </si>
  <si>
    <t>东莞市石碣镇石碣四村科技中路兴盛街四村工业区</t>
  </si>
  <si>
    <t>深圳市惠家乐百货有限公司</t>
  </si>
  <si>
    <t>冠®酸性调味汁</t>
  </si>
  <si>
    <t>500毫升/瓶</t>
  </si>
  <si>
    <t>2024-03-25</t>
  </si>
  <si>
    <t>GZJ24440000596250104</t>
  </si>
  <si>
    <t>惠州市乐口佳食品有限公司</t>
  </si>
  <si>
    <t>惠州市惠阳区镇隆镇甘陂村旱亚地段</t>
  </si>
  <si>
    <t>食醋（白醋）</t>
  </si>
  <si>
    <t>500mL/瓶</t>
  </si>
  <si>
    <t>2023-10-28</t>
  </si>
  <si>
    <t>GZJ24440000596250105</t>
  </si>
  <si>
    <t>佛山市大海智航食品有限公司</t>
  </si>
  <si>
    <t>佛山市三水区芦苞镇工业园三水大道北618号B座二楼之一、三楼之一</t>
  </si>
  <si>
    <t>广乐陈醋</t>
  </si>
  <si>
    <t>GZJ24440000596250106</t>
  </si>
  <si>
    <t>广东省盐业集团梅州有限公司</t>
  </si>
  <si>
    <t>广东梅州经济开发区东升一路</t>
  </si>
  <si>
    <t>加碘客家精熟盐</t>
  </si>
  <si>
    <t>2023-03-02</t>
  </si>
  <si>
    <t>GZJ24440000596292343</t>
  </si>
  <si>
    <t>阳江市江城区福姐食品酱料厂</t>
  </si>
  <si>
    <t>阳江市江城区白沙石河325国道边10号</t>
  </si>
  <si>
    <t>阳江市尚亿优选商贸有限公司</t>
  </si>
  <si>
    <t>叉烧酱</t>
  </si>
  <si>
    <t>223克/瓶</t>
  </si>
  <si>
    <t>GZJ24440000596292344</t>
  </si>
  <si>
    <t>炊鹅酱</t>
  </si>
  <si>
    <t>213克/瓶</t>
  </si>
  <si>
    <t>2024-03-05</t>
  </si>
  <si>
    <t>GZJ24440000596250117</t>
  </si>
  <si>
    <t>福建省莆田市晶秀轻化有限公司</t>
  </si>
  <si>
    <t>福建省莆田市秀屿区东峤镇霞西村小海星530号</t>
  </si>
  <si>
    <t>深圳市欢乐特卖网络科技有限公司</t>
  </si>
  <si>
    <t>福建原盐（食用盐）</t>
  </si>
  <si>
    <t>350g/袋</t>
  </si>
  <si>
    <t>2023-04-25</t>
  </si>
  <si>
    <t>GZJ24440000596250116</t>
  </si>
  <si>
    <t>精选自然盐（食用盐）</t>
  </si>
  <si>
    <t>2022-12-17</t>
  </si>
  <si>
    <t>GZJ24440000596228287</t>
  </si>
  <si>
    <t>久大（应城）盐矿有限责任公司</t>
  </si>
  <si>
    <t>湖北省应城市四里棚盐环路4号</t>
  </si>
  <si>
    <t>汕尾市城区世纪旺联百货商场</t>
  </si>
  <si>
    <t>深井岩盐（加碘食用盐）</t>
  </si>
  <si>
    <t>400g/袋</t>
  </si>
  <si>
    <t>2023-10-10</t>
  </si>
  <si>
    <t>GZJ24440000596268342</t>
  </si>
  <si>
    <t>广州市胜龙食品有限公司</t>
  </si>
  <si>
    <t>广州市白云区太和镇永兴北路9号</t>
  </si>
  <si>
    <t>花椒调味油</t>
  </si>
  <si>
    <t>265mL/瓶</t>
  </si>
  <si>
    <t>2024-06-22</t>
  </si>
  <si>
    <t>GZJ24440000596292393</t>
  </si>
  <si>
    <t>广东家品食品科技有限公司</t>
  </si>
  <si>
    <t>惠州市惠阳区镇隆镇高田工业区</t>
  </si>
  <si>
    <t>东莞市茶山聚豪百货店</t>
  </si>
  <si>
    <t>烧烤料（复合调味料）</t>
  </si>
  <si>
    <t>100g/瓶</t>
  </si>
  <si>
    <t>2024-03-20</t>
  </si>
  <si>
    <t>GZJ24440000596268349</t>
  </si>
  <si>
    <t>广州南方天美食品有限公司</t>
  </si>
  <si>
    <t>广州市白云区神山镇杨山村工业区</t>
  </si>
  <si>
    <t>烧烤汁（复合调味料）</t>
  </si>
  <si>
    <t>180ml/瓶</t>
  </si>
  <si>
    <t>2024-02-21</t>
  </si>
  <si>
    <t>GZJ24440000596228301</t>
  </si>
  <si>
    <t>鸡泽县湘君府味业有限责任公司</t>
  </si>
  <si>
    <t>鸡泽县辣椒工贸城</t>
  </si>
  <si>
    <t>陆丰市幸福城商贸有限公司</t>
  </si>
  <si>
    <t>紅油豆瓣</t>
  </si>
  <si>
    <t>500g/瓶</t>
  </si>
  <si>
    <t>GZJ24440000596220367</t>
  </si>
  <si>
    <t>江门市兰花食品有限公司</t>
  </si>
  <si>
    <t>广东省江门市江海区胜利南路168号</t>
  </si>
  <si>
    <t>江海区雅庆超市</t>
  </si>
  <si>
    <t>一品鲜酿造酱油</t>
  </si>
  <si>
    <t>GZJ24440000596204234</t>
  </si>
  <si>
    <t>味可美（广州）食品有限公司</t>
  </si>
  <si>
    <t>中国广州经济技术开发区滨河路183号</t>
  </si>
  <si>
    <t>清远市惠康乐超市有限公司</t>
  </si>
  <si>
    <t>番茄沙司</t>
  </si>
  <si>
    <t>330g/袋</t>
  </si>
  <si>
    <t>2024-03-27</t>
  </si>
  <si>
    <t>GZJ24440000596204236</t>
  </si>
  <si>
    <t>湖南雪天盐业技术开发有限公司</t>
  </si>
  <si>
    <t>长沙宁乡经济技术开发区车站东路1号</t>
  </si>
  <si>
    <t>加碘低钠盐</t>
  </si>
  <si>
    <t>2023-10-01</t>
  </si>
  <si>
    <t>GZJ24440000596204237</t>
  </si>
  <si>
    <t>加碘精制盐</t>
  </si>
  <si>
    <t>500克/袋</t>
  </si>
  <si>
    <t>2024-01-11</t>
  </si>
  <si>
    <t>GZJ24440000596204238</t>
  </si>
  <si>
    <t>中盐安徽润华强旺盐业有限公司</t>
  </si>
  <si>
    <t>安徽省界首市工业园胜利路1号</t>
  </si>
  <si>
    <t>特制食盐（未加碘）</t>
  </si>
  <si>
    <t>2024-03-13</t>
  </si>
  <si>
    <t>GZJ24440000596204239</t>
  </si>
  <si>
    <t>中盐东兴盐化股份有限公司</t>
  </si>
  <si>
    <t>安徽省定远盐矿</t>
  </si>
  <si>
    <t>特制食盐（绿色食品 加碘食用盐）</t>
  </si>
  <si>
    <t>2023-11-21</t>
  </si>
  <si>
    <t>GZJ24440000596250175</t>
  </si>
  <si>
    <t>广盐（佛山）供应链有限公司</t>
  </si>
  <si>
    <t>广东省佛山市高明区荷城街道兴创路28号</t>
  </si>
  <si>
    <t>广州市万众家商贸有限公司</t>
  </si>
  <si>
    <t>2023-08-31</t>
  </si>
  <si>
    <t>GZJ24440000596250176</t>
  </si>
  <si>
    <t>广东省盐业集团广州有限公司</t>
  </si>
  <si>
    <t>广东省广州市荔湾区塞坝路19号</t>
  </si>
  <si>
    <t>加碘海水自然盐（日晒盐）</t>
  </si>
  <si>
    <t>2024-05-09</t>
  </si>
  <si>
    <t>GZJ24440000596250177</t>
  </si>
  <si>
    <t>加碘精制盐（食用盐）</t>
  </si>
  <si>
    <t>2024-04-25</t>
  </si>
  <si>
    <t>GZJ24440000596250178</t>
  </si>
  <si>
    <t>未加碘雪晶盐 （食用盐）</t>
  </si>
  <si>
    <t>2023-12-08</t>
  </si>
  <si>
    <t>GZJ24440000596250179</t>
  </si>
  <si>
    <t>2023-08-27</t>
  </si>
  <si>
    <t>GZJ24440000596256321</t>
  </si>
  <si>
    <t>广东粤师傅调味食品有限公司</t>
  </si>
  <si>
    <t>开平市苍城镇南郊路91号1座、2座、3座及91号之2</t>
  </si>
  <si>
    <t>佛山市信大易购商贸有限公司</t>
  </si>
  <si>
    <t>壹号蒜蓉酱</t>
  </si>
  <si>
    <t>240克/瓶</t>
  </si>
  <si>
    <t>GZJ24440000596256322</t>
  </si>
  <si>
    <t>壹号特辣王</t>
  </si>
  <si>
    <t>2023-02-24</t>
  </si>
  <si>
    <t>GZJ24440000596272276</t>
  </si>
  <si>
    <t>成都市良兴食品有限公司</t>
  </si>
  <si>
    <t>成都市郫都区新民场镇永盛村4组300号</t>
  </si>
  <si>
    <t>肇庆市新万悦百货商场经营有限公司</t>
  </si>
  <si>
    <t>红油郫县豆瓣</t>
  </si>
  <si>
    <t>500克/瓶</t>
  </si>
  <si>
    <t>2024-05-10</t>
  </si>
  <si>
    <t>GZJ24440000596204235</t>
  </si>
  <si>
    <t>湖南省湘澧盐化有限责任公司</t>
  </si>
  <si>
    <t>湖南省常德市津市市襄阳街办事处盐矿社区</t>
  </si>
  <si>
    <t>加碘生态井矿盐</t>
  </si>
  <si>
    <t>2024-03-24</t>
  </si>
  <si>
    <t>GZJ24440000596204240</t>
  </si>
  <si>
    <t>中盐东兴云梦制盐有限公司</t>
  </si>
  <si>
    <t>湖北省云梦县城关镇南环路100号</t>
  </si>
  <si>
    <t>精制食用盐（加碘）</t>
  </si>
  <si>
    <t>2023-08-14</t>
  </si>
  <si>
    <t>GZJ24440000596204241</t>
  </si>
  <si>
    <t>自然深井盐（加碘）</t>
  </si>
  <si>
    <t>500g/袋</t>
  </si>
  <si>
    <t>2023-07-15</t>
  </si>
  <si>
    <t>GZJ24440000596204242</t>
  </si>
  <si>
    <t>青海湖盐（未加碘食用盐）</t>
  </si>
  <si>
    <t>2024-02-02</t>
  </si>
  <si>
    <t>GZJ24440000596204243</t>
  </si>
  <si>
    <t>山东省鲁盐集团东方海盐有限公司</t>
  </si>
  <si>
    <t>山东省滨州北海经济开发区马山子镇向阳路52号</t>
  </si>
  <si>
    <t>加碘自然晶盐（日晒盐）</t>
  </si>
  <si>
    <t>2024-01-16</t>
  </si>
  <si>
    <t>GZJ24440000596204244</t>
  </si>
  <si>
    <t>江西富达盐化有限公司</t>
  </si>
  <si>
    <t>江西省宜春市樟树市四特大道1号</t>
  </si>
  <si>
    <t>清远市清城区新城高裕市场满家欢超市</t>
  </si>
  <si>
    <t>2024-01-22</t>
  </si>
  <si>
    <t>GZJ24440000596204245</t>
  </si>
  <si>
    <t>山东泓健盐业有限公司</t>
  </si>
  <si>
    <t>山东省潍坊市昌邑市柳疃镇灶户村北</t>
  </si>
  <si>
    <t>2023-11-04</t>
  </si>
  <si>
    <t>GZJ24440000596204246</t>
  </si>
  <si>
    <t>山东菜央子盐场有限公司</t>
  </si>
  <si>
    <t>山东省潍坊市寿光市羊口镇菜央子村以北，羊临路以西</t>
  </si>
  <si>
    <t>加碘自然食用盐</t>
  </si>
  <si>
    <t>2023-09-19</t>
  </si>
  <si>
    <t>GZJ24440000596204247</t>
  </si>
  <si>
    <t>广东珠江桥生物科技股份有限公司</t>
  </si>
  <si>
    <t>广东省中山市小榄镇沙口工业开发区</t>
  </si>
  <si>
    <t>健儿乐有机酱油（酿造酱油）</t>
  </si>
  <si>
    <t>200mL/瓶</t>
  </si>
  <si>
    <t>2024-05-14</t>
  </si>
  <si>
    <t>GZJ24440000596204248</t>
  </si>
  <si>
    <t>意大利面酱</t>
  </si>
  <si>
    <t>230g/袋</t>
  </si>
  <si>
    <t>2024-03-21</t>
  </si>
  <si>
    <t>GZJ24440000596204249</t>
  </si>
  <si>
    <t>泰式甜辣酱</t>
  </si>
  <si>
    <t>240g/袋</t>
  </si>
  <si>
    <t>2024-03-18</t>
  </si>
  <si>
    <t>GZJ24440000596204250</t>
  </si>
  <si>
    <t>李锦记（新会）食品有限公司</t>
  </si>
  <si>
    <t>广东省江门市新会区七堡工贸城北区一号至二号</t>
  </si>
  <si>
    <t>2024-05-05</t>
  </si>
  <si>
    <t>GZJ24440000596204251</t>
  </si>
  <si>
    <t>广州康赢食品有限公司</t>
  </si>
  <si>
    <t>广州市白云区石门街朝阳第五经济合作社工业区自编D区4幢</t>
  </si>
  <si>
    <t>榴莲酱（复合调味酱）</t>
  </si>
  <si>
    <t>200g/袋</t>
  </si>
  <si>
    <t>GZJ24440000596204252</t>
  </si>
  <si>
    <t>油炸蘸酱（酸奶风味）</t>
  </si>
  <si>
    <t>258ml/瓶</t>
  </si>
  <si>
    <t>2023-11-11</t>
  </si>
  <si>
    <t>GZJ24440000596204253</t>
  </si>
  <si>
    <t>广东美味佳食品有限公司</t>
  </si>
  <si>
    <t>广州市白云区龙归街夏良高桥东路南30号美味佳工业园</t>
  </si>
  <si>
    <t>花生调味酱</t>
  </si>
  <si>
    <t>2024-04-17</t>
  </si>
  <si>
    <t>GZJ24440000596250195</t>
  </si>
  <si>
    <t>斗门区井岸大厦鹏泰购物广场</t>
  </si>
  <si>
    <t>加碘日晒盐（食用盐）</t>
  </si>
  <si>
    <t>GZJ24440000596250196</t>
  </si>
  <si>
    <t>阳西美味鲜食品有限公司</t>
  </si>
  <si>
    <t>广东省阳江市阳西县厨邦西路1号</t>
  </si>
  <si>
    <t>厨邦味精</t>
  </si>
  <si>
    <t>2024-03-12</t>
  </si>
  <si>
    <t>GZJ24440000596250197</t>
  </si>
  <si>
    <t>厨邦鸡精调味料</t>
  </si>
  <si>
    <t>2023-12-22</t>
  </si>
  <si>
    <t>GZJ24440000596250215</t>
  </si>
  <si>
    <t>珠海市斗门区井岸镇好乐多生活超市</t>
  </si>
  <si>
    <t>2024-01-27</t>
  </si>
  <si>
    <t>GZJ24440000596250216</t>
  </si>
  <si>
    <t>江苏金桥制盐有限公司</t>
  </si>
  <si>
    <t>江苏省连云港市连云区板桥工业园区云港路9号</t>
  </si>
  <si>
    <t>2023-11-01</t>
  </si>
  <si>
    <t>GZJ24440000596250217</t>
  </si>
  <si>
    <t>安徽省阜阳界首高新技术产业开发区东城科技园胜利路1号</t>
  </si>
  <si>
    <t>绿色低钠盐（加碘）</t>
  </si>
  <si>
    <t>2023-09-25</t>
  </si>
  <si>
    <t>GZJ24440000596250218</t>
  </si>
  <si>
    <t>江苏省银宝盐业有限公司</t>
  </si>
  <si>
    <t>盐城市亭湖区人民南路1号华邦国际东厦2幢17楼</t>
  </si>
  <si>
    <t>深海盐</t>
  </si>
  <si>
    <t>GZJ24440000596250219</t>
  </si>
  <si>
    <t>佛山市海天（高明）调味食品有限公司</t>
  </si>
  <si>
    <t>广东省佛山市高明区沧江工业园东园</t>
  </si>
  <si>
    <t>海天味精</t>
  </si>
  <si>
    <t>2023-03-29</t>
  </si>
  <si>
    <t>GZJ24440000596250220</t>
  </si>
  <si>
    <t>珠江桥牌草菇老抽</t>
  </si>
  <si>
    <t>GZJ24440000596250221</t>
  </si>
  <si>
    <t>海天醋业（广东）有限公司</t>
  </si>
  <si>
    <t>佛山市高明区荷城街道海天大道38号2座A区厂房</t>
  </si>
  <si>
    <t>卤水汁（调味汁）</t>
  </si>
  <si>
    <t>230mL/瓶</t>
  </si>
  <si>
    <t>2023-08-25</t>
  </si>
  <si>
    <t>GZJ24440000596268368</t>
  </si>
  <si>
    <t>广东厨邦食品有限公司</t>
  </si>
  <si>
    <t>广东省阳江市阳西县厨邦大道1号</t>
  </si>
  <si>
    <t>河源市天天乐超市有限公司</t>
  </si>
  <si>
    <t>美味鲜鸡晶 鸡粉调味料</t>
  </si>
  <si>
    <t>227g/罐</t>
  </si>
  <si>
    <t>2024-01-26</t>
  </si>
  <si>
    <t>GZJ24440000596268369</t>
  </si>
  <si>
    <t>沙拉汁（焙煎芝麻口味）</t>
  </si>
  <si>
    <t>258克/瓶</t>
  </si>
  <si>
    <t>2024-01-01</t>
  </si>
  <si>
    <t>GZJ24440000596268370</t>
  </si>
  <si>
    <t>厨邦鸡粉调味料</t>
  </si>
  <si>
    <t>270g/罐</t>
  </si>
  <si>
    <t>2024-05-20</t>
  </si>
  <si>
    <t>GZJ24440000596268371</t>
  </si>
  <si>
    <t>东莞市永益食品有限公司</t>
  </si>
  <si>
    <t>广东省东莞市厚街镇福东路19号</t>
  </si>
  <si>
    <t>250克+赠15克/瓶</t>
  </si>
  <si>
    <t>GZJ24440000596200382</t>
  </si>
  <si>
    <t>广东兴佳食品有限公司</t>
  </si>
  <si>
    <t>广东省东莞市东城街道汇京路9号</t>
  </si>
  <si>
    <t>东莞市塘厦胜源副食店</t>
  </si>
  <si>
    <t>蒸肉粉复合调味料（五香味）</t>
  </si>
  <si>
    <t>100g/袋</t>
  </si>
  <si>
    <t>GZJ24440000596200383</t>
  </si>
  <si>
    <t>蒸肉粉复合调味料（麻辣味）</t>
  </si>
  <si>
    <t>GZJ24440000596204254</t>
  </si>
  <si>
    <t>清远市清新区太和镇粤赣隆百货店</t>
  </si>
  <si>
    <t>2023-09-16</t>
  </si>
  <si>
    <t>GZJ24440000596204255</t>
  </si>
  <si>
    <t>湖北蓝天盐化有限公司</t>
  </si>
  <si>
    <t>湖北省云梦县云化路特1号</t>
  </si>
  <si>
    <t>海藻碘盐食用盐</t>
  </si>
  <si>
    <t>2024-04-10</t>
  </si>
  <si>
    <t>GZJ24440000596204256</t>
  </si>
  <si>
    <t>山东寒亭第一盐场有限公司</t>
  </si>
  <si>
    <t>山东潍坊滨海开发区央子街道</t>
  </si>
  <si>
    <t>2023-06-02</t>
  </si>
  <si>
    <t>GZJ24440000596204257</t>
  </si>
  <si>
    <t>精制食用盐</t>
  </si>
  <si>
    <t>2024-04-05</t>
  </si>
  <si>
    <t>GZJ24440000596204258</t>
  </si>
  <si>
    <t>中盐新干盐化有限公司</t>
  </si>
  <si>
    <t>江西省吉安市新干县大洋洲镇朝鸡山</t>
  </si>
  <si>
    <t>2023-09-03</t>
  </si>
  <si>
    <t>GZJ24440000596204259</t>
  </si>
  <si>
    <t>未加碘生态食用盐</t>
  </si>
  <si>
    <t>320g/袋</t>
  </si>
  <si>
    <t>2023-08-18</t>
  </si>
  <si>
    <t>GZJ24440000596200384</t>
  </si>
  <si>
    <t>东莞市天味调味品有限公司茶山分公司</t>
  </si>
  <si>
    <t>广东省东莞市茶山镇卢元路68号102室</t>
  </si>
  <si>
    <t>东莞市塘厦山峰副食店</t>
  </si>
  <si>
    <t>复合调味料（白醋）</t>
  </si>
  <si>
    <t>420ml/瓶</t>
  </si>
  <si>
    <t>2024-06-20</t>
  </si>
  <si>
    <t>GZJ24440000596200385</t>
  </si>
  <si>
    <t>调味料酒</t>
  </si>
  <si>
    <t>2024-06-14</t>
  </si>
  <si>
    <t>GZJ24440000596204263</t>
  </si>
  <si>
    <t>致美斋蚝油银龙蚝油</t>
  </si>
  <si>
    <t>260克/瓶</t>
  </si>
  <si>
    <t>2024-04-18</t>
  </si>
  <si>
    <t>GZJ24440000596272288</t>
  </si>
  <si>
    <t>广州市番禺新造食品有限公司</t>
  </si>
  <si>
    <t>广州市番禺区新造镇新广路22号</t>
  </si>
  <si>
    <t>四会市万乐福购物广场有限公司</t>
  </si>
  <si>
    <t>鲍鱼汁</t>
  </si>
  <si>
    <t>380克/瓶</t>
  </si>
  <si>
    <t>2024-02-28</t>
  </si>
  <si>
    <t>GZJ24440000596272289</t>
  </si>
  <si>
    <t>原晒原油面豉复合调味酱</t>
  </si>
  <si>
    <t>GZJ24440000596250235</t>
  </si>
  <si>
    <t>珠海市良聚商贸有限公司</t>
  </si>
  <si>
    <t>GZJ24440000596250236</t>
  </si>
  <si>
    <t>中盐长江盐化有限公司</t>
  </si>
  <si>
    <t>湖北省孝感市应城市长江埠车站路46号</t>
  </si>
  <si>
    <t>2.5千克/袋</t>
  </si>
  <si>
    <t>2023-09-13</t>
  </si>
  <si>
    <t>GZJ24440000596250240</t>
  </si>
  <si>
    <t>2024-01-28</t>
  </si>
  <si>
    <t>GZJ24440000596250241</t>
  </si>
  <si>
    <t>精制鲍鱼汁调味料</t>
  </si>
  <si>
    <t>390克/瓶</t>
  </si>
  <si>
    <t>2024-03-08</t>
  </si>
  <si>
    <t>GZJ24440000596250242</t>
  </si>
  <si>
    <t>广东美味鲜调味食品有限公司</t>
  </si>
  <si>
    <t>广东省中山火炬开发区厨邦路1号</t>
  </si>
  <si>
    <t>拌馅鲜蚝油</t>
  </si>
  <si>
    <t>2024-02-24</t>
  </si>
  <si>
    <t>GZJ24440000596268377</t>
  </si>
  <si>
    <t>湖北长舟盐化有限公司</t>
  </si>
  <si>
    <t>湖北省应城市东马坊枣林路1号</t>
  </si>
  <si>
    <t>佛山市南海区嫩凡百货店</t>
  </si>
  <si>
    <t>2024-05-02</t>
  </si>
  <si>
    <t>GZJ24440000596268378</t>
  </si>
  <si>
    <t>潮州市潮安区茂香食品有限公司</t>
  </si>
  <si>
    <t>潮州市潮安区庵埠镇梅溪村石桥头片</t>
  </si>
  <si>
    <t>茂香鸡味精（鸡味复合调味料）</t>
  </si>
  <si>
    <t>2023-11-28</t>
  </si>
  <si>
    <t>GZJ24440000596204260</t>
  </si>
  <si>
    <t>蛋黄酱</t>
  </si>
  <si>
    <t>2024-05-08</t>
  </si>
  <si>
    <t>GZJ24440000596268386</t>
  </si>
  <si>
    <t>佛山市三水三友调味食品有限公司</t>
  </si>
  <si>
    <t>佛山市三水区乐平镇念德村委会陆坑南甲队“罗娟头”</t>
  </si>
  <si>
    <t>甜醋复合调味液</t>
  </si>
  <si>
    <t>620ml/瓶</t>
  </si>
  <si>
    <t>GZJ24440000596272287</t>
  </si>
  <si>
    <t>烧烤汁</t>
  </si>
  <si>
    <t>225毫升/瓶</t>
  </si>
  <si>
    <t>2024-01-08</t>
  </si>
  <si>
    <t>GZJ24440000596204268</t>
  </si>
  <si>
    <t>广州市丰衣足食食品有限公司</t>
  </si>
  <si>
    <t>广州市白云区江高镇水沥村水莲路62号二楼</t>
  </si>
  <si>
    <t>清远市清新区太和镇鹏泰商场</t>
  </si>
  <si>
    <t>枸杞风味红糖粉</t>
  </si>
  <si>
    <t>350g/瓶</t>
  </si>
  <si>
    <t>2024-01-10</t>
  </si>
  <si>
    <t>GZJ24440000596204269</t>
  </si>
  <si>
    <t>阿胶风味红糖粉</t>
  </si>
  <si>
    <t>2024-04-20</t>
  </si>
  <si>
    <t>GZJ24440000596204270</t>
  </si>
  <si>
    <t>红枣风味红糖粉</t>
  </si>
  <si>
    <t>GZJ24440000596204273</t>
  </si>
  <si>
    <t>加碘精制食用盐</t>
  </si>
  <si>
    <t>2021-12-11</t>
  </si>
  <si>
    <t>GZJ24440000596250255</t>
  </si>
  <si>
    <t>珠海市鹏泰百货有限公司</t>
  </si>
  <si>
    <t>炒菜鲜蚝油</t>
  </si>
  <si>
    <t>2024-05-27</t>
  </si>
  <si>
    <t>GZJ24440000596250258</t>
  </si>
  <si>
    <t>济南宜和食品有限公司</t>
  </si>
  <si>
    <t>山东省章丘市明水经济开发区工业五路北首</t>
  </si>
  <si>
    <t>6月香甜面酱</t>
  </si>
  <si>
    <t>300g/盒</t>
  </si>
  <si>
    <t>2024-05-15</t>
  </si>
  <si>
    <t>GZJ24440000596250260</t>
  </si>
  <si>
    <t>广东省中山市中山火炬开发区厨邦路1号</t>
  </si>
  <si>
    <t>渔女蚝油</t>
  </si>
  <si>
    <t>315克/瓶</t>
  </si>
  <si>
    <t>GZJ24440000596200408</t>
  </si>
  <si>
    <t>东莞市中味食品有限公司</t>
  </si>
  <si>
    <t>广东省东莞市万江街道合丰路9号3栋3室</t>
  </si>
  <si>
    <t>东莞市世富百货有限公司</t>
  </si>
  <si>
    <t>福生白醋味调味汁</t>
  </si>
  <si>
    <t>2024-05-21</t>
  </si>
  <si>
    <t>GZJ24440000596200409</t>
  </si>
  <si>
    <t>百家味陈醋味调味汁</t>
  </si>
  <si>
    <t>2023-10-30</t>
  </si>
  <si>
    <t>GZJ24440000596200411</t>
  </si>
  <si>
    <t>惠州市家品食品有限公司</t>
  </si>
  <si>
    <t>惠州市惠阳区镇隆镇高田村（高田村委会侧边）</t>
  </si>
  <si>
    <t>手工陈醋食醋</t>
  </si>
  <si>
    <t>GZJ24440000596204277</t>
  </si>
  <si>
    <t>清远市清城区万博生鲜超市</t>
  </si>
  <si>
    <t>2023-12-25</t>
  </si>
  <si>
    <t>GZJ24440000596204278</t>
  </si>
  <si>
    <t>广东省盐业集团江门有限公司</t>
  </si>
  <si>
    <t>GZJ24440000596204279</t>
  </si>
  <si>
    <t>腌制盐（未加碘日晒盐）</t>
  </si>
  <si>
    <t>2023-12-09</t>
  </si>
  <si>
    <t>GZJ24440000596268400</t>
  </si>
  <si>
    <t>佛山市花鹿百货有限公司</t>
  </si>
  <si>
    <t>2024-05-30</t>
  </si>
  <si>
    <t>GZJ24440000596268406</t>
  </si>
  <si>
    <t>广乐老陈醋</t>
  </si>
  <si>
    <t>2024-06-24</t>
  </si>
  <si>
    <t>GZJ24440000596272307</t>
  </si>
  <si>
    <t>高新区乐卖特购物广场</t>
  </si>
  <si>
    <t>老陈醋、食醋</t>
  </si>
  <si>
    <t>GZJ24440000596272308</t>
  </si>
  <si>
    <t>香醋、食醋</t>
  </si>
  <si>
    <t>GZJ24440000596272309</t>
  </si>
  <si>
    <t>郫县蜀城豆瓣厂</t>
  </si>
  <si>
    <t>成都市郫都区安德镇安龙村二组17号</t>
  </si>
  <si>
    <t>2024-04-16</t>
  </si>
  <si>
    <t>GZJ24440000596272310</t>
  </si>
  <si>
    <t>成都鑫星豆瓣酿造有限公司</t>
  </si>
  <si>
    <t>郫都区友爱镇子云东路795号</t>
  </si>
  <si>
    <t>GZJ24440000596204288</t>
  </si>
  <si>
    <t>料酒</t>
  </si>
  <si>
    <t>2023-03-15</t>
  </si>
  <si>
    <t>GZJ24440000596204289</t>
  </si>
  <si>
    <t>老陈醋</t>
  </si>
  <si>
    <t>2024-03-23</t>
  </si>
  <si>
    <t>GZJ24440000596204290</t>
  </si>
  <si>
    <t>2023-06-13</t>
  </si>
  <si>
    <t>GZJ24440000596204291</t>
  </si>
  <si>
    <t>珠海市飞扬食品有限公司</t>
  </si>
  <si>
    <t>珠海市金湾区联港工业区红灯片区永安路21号</t>
  </si>
  <si>
    <t>甜酸酱</t>
  </si>
  <si>
    <t>335克/瓶</t>
  </si>
  <si>
    <t>GZJ24440000596204292</t>
  </si>
  <si>
    <t>烧烤汁（调味汁）</t>
  </si>
  <si>
    <t>2023-09-01</t>
  </si>
  <si>
    <t>GZJ24440000596260350</t>
  </si>
  <si>
    <t>江门市蓬江区时味食品厂</t>
  </si>
  <si>
    <t>江门市环市镇东风管理区垣吊山地段</t>
  </si>
  <si>
    <t>江海区壹比比生活超市</t>
  </si>
  <si>
    <t>调味醋（复合调味料）</t>
  </si>
  <si>
    <t>2024-05-11</t>
  </si>
  <si>
    <t>GZJ24440000596260351</t>
  </si>
  <si>
    <t>广东省江门市环市镇东风管理区垣吊山地段</t>
  </si>
  <si>
    <t>白米醋复合调味料</t>
  </si>
  <si>
    <t>2023-06-17</t>
  </si>
  <si>
    <t>GZJ24440000596260352</t>
  </si>
  <si>
    <t>佛山市南海美嘉城食品有限公司</t>
  </si>
  <si>
    <t>广东省佛山市南海区小塘新境工业区</t>
  </si>
  <si>
    <t>白米醋</t>
  </si>
  <si>
    <t>620mL/瓶</t>
  </si>
  <si>
    <t>2024-06-06</t>
  </si>
  <si>
    <t>GZJ24440000596200426</t>
  </si>
  <si>
    <t>佛山市锦厨食品科技有限公司</t>
  </si>
  <si>
    <t>佛山市三水区芦苞镇福绵西路4号厂房一</t>
  </si>
  <si>
    <t>廉江市河唇恒景湾超市</t>
  </si>
  <si>
    <t>芝麻风味调味酱</t>
  </si>
  <si>
    <t>400g/瓶</t>
  </si>
  <si>
    <t>GZJ24440000596200428</t>
  </si>
  <si>
    <t>烧烤撒料复合调味料（麻辣2+1）</t>
  </si>
  <si>
    <t>130克/瓶</t>
  </si>
  <si>
    <t>2023-09-05</t>
  </si>
  <si>
    <t>GZJ24440000596250285</t>
  </si>
  <si>
    <t>四川顺城盐品股份有限公司</t>
  </si>
  <si>
    <t>四川省乐山市五通桥区牛华镇沔坝村8组50号</t>
  </si>
  <si>
    <t>河源市丽日购物广场有限公司</t>
  </si>
  <si>
    <t>钙盐 加碘食用盐</t>
  </si>
  <si>
    <t>300g/瓶</t>
  </si>
  <si>
    <t>2023-10-11</t>
  </si>
  <si>
    <t>GZJ24440000596204299</t>
  </si>
  <si>
    <t>鹤山市东古调味食品有限公司</t>
  </si>
  <si>
    <t>广东省鹤山市古劳镇麦水工业区3号</t>
  </si>
  <si>
    <t>肇庆市昌大昌超级购物广场有限公司新兴店</t>
  </si>
  <si>
    <t>精制白醋（酿造食醋）</t>
  </si>
  <si>
    <t>2024-04-24</t>
  </si>
  <si>
    <t>GZJ24440000596208459</t>
  </si>
  <si>
    <t>揭阳空港经济区南饶鱼露厂</t>
  </si>
  <si>
    <t>揭阳空港经济区溪南办事处西寨渡头</t>
  </si>
  <si>
    <t>潮州市湘桥区名都购物中心</t>
  </si>
  <si>
    <t>特等鱼露</t>
  </si>
  <si>
    <t>300ml/瓶</t>
  </si>
  <si>
    <t>2024-04-11</t>
  </si>
  <si>
    <t>GZJ24440000596208460</t>
  </si>
  <si>
    <t>汕头市澄海区隆都新兴鱼露厂</t>
  </si>
  <si>
    <t>广东省汕头市澄海区隆都上北新乡</t>
  </si>
  <si>
    <t>头道鱼露</t>
  </si>
  <si>
    <t>245ml/瓶</t>
  </si>
  <si>
    <t>GZJ24440000596208461</t>
  </si>
  <si>
    <t>中国广东省汕头市澄海区溪南大桥头</t>
  </si>
  <si>
    <t>厨珍牌优等鱼露</t>
  </si>
  <si>
    <t>615毫升（750克）/瓶</t>
  </si>
  <si>
    <t>GZJ24440000596208462</t>
  </si>
  <si>
    <t>原汁鱼露</t>
  </si>
  <si>
    <t>GZJ24440000596208463</t>
  </si>
  <si>
    <t>潮州市潮安酱料食品厂</t>
  </si>
  <si>
    <t>彩塘镇梅林工业区</t>
  </si>
  <si>
    <t>彩塘米醋</t>
  </si>
  <si>
    <t>250ml/瓶</t>
  </si>
  <si>
    <t>2023-06-12</t>
  </si>
  <si>
    <t>GZJ24440000596208470</t>
  </si>
  <si>
    <t>潮州市湘桥区万得福食品经营部</t>
  </si>
  <si>
    <t>2024-01-25</t>
  </si>
  <si>
    <t>GZJ24440000596208471</t>
  </si>
  <si>
    <t>汕头市熊记食品有限公司</t>
  </si>
  <si>
    <t>汕头市鮀浦叠金工业区B4号之二</t>
  </si>
  <si>
    <t>GZJ24440000596208472</t>
  </si>
  <si>
    <t>揭阳市广佳食品有限公司</t>
  </si>
  <si>
    <t>揭阳市揭东区新亨镇英花村岭顶工业区</t>
  </si>
  <si>
    <t>辣蒜蓉酱（复合调味料）</t>
  </si>
  <si>
    <t>GZJ24440000596208473</t>
  </si>
  <si>
    <t>汕头市家桐食品有限公司</t>
  </si>
  <si>
    <t>汕头市大学路301号</t>
  </si>
  <si>
    <t>GZJ24440000596208474</t>
  </si>
  <si>
    <t>750克(615毫升)/瓶</t>
  </si>
  <si>
    <t>GZJ24440000596208475</t>
  </si>
  <si>
    <t>2024-01-18</t>
  </si>
  <si>
    <t>GZJ24440000596220397</t>
  </si>
  <si>
    <t>梅州市老聚通食品有限公司</t>
  </si>
  <si>
    <t>广东省梅州市五华县河东大道15号</t>
  </si>
  <si>
    <t>客都农创（梅州）产业发展有限公司</t>
  </si>
  <si>
    <t>瓦缸生抽（酿造酱油）</t>
  </si>
  <si>
    <t>2024-01-19</t>
  </si>
  <si>
    <t>GZJ24440000596250303</t>
  </si>
  <si>
    <t>广东百家鲜食品科技有限公司</t>
  </si>
  <si>
    <t>河源市高新区兴工南路24号</t>
  </si>
  <si>
    <t>广东省逢森购物广场有限公司</t>
  </si>
  <si>
    <t>五指毛桃鸡粉</t>
  </si>
  <si>
    <t>270克/罐</t>
  </si>
  <si>
    <t>2024-01-09</t>
  </si>
  <si>
    <t>GZJ24440000596250304</t>
  </si>
  <si>
    <t>中山市中邦调味食品有限公司</t>
  </si>
  <si>
    <t>广东省中山市阜沙镇阜港路</t>
  </si>
  <si>
    <t>中邦鸡粉</t>
  </si>
  <si>
    <t>140克/瓶</t>
  </si>
  <si>
    <t>GZJ24440000596284093</t>
  </si>
  <si>
    <t>揭阳市星华城购物中心（个人独资）</t>
  </si>
  <si>
    <t>料酒王</t>
  </si>
  <si>
    <t>GZJ24440000596284100</t>
  </si>
  <si>
    <t>普宁市洪阳酱油厂</t>
  </si>
  <si>
    <t>普宁市洪阳镇城隍顶</t>
  </si>
  <si>
    <t>普宁豆酱</t>
  </si>
  <si>
    <t>800克/瓶</t>
  </si>
  <si>
    <t>2024-06-01</t>
  </si>
  <si>
    <t>GZJ24440000596200440</t>
  </si>
  <si>
    <t>廉江市永福投资有限公司永福御景城广场</t>
  </si>
  <si>
    <t>壹号香辣王</t>
  </si>
  <si>
    <t>100克/瓶</t>
  </si>
  <si>
    <t>GZJ24440000596200452</t>
  </si>
  <si>
    <t>广州市真味食品有限公司</t>
  </si>
  <si>
    <t>广州市白云区钟落潭镇白土村禾雀岭</t>
  </si>
  <si>
    <t>廉江市港大商贸有限公司</t>
  </si>
  <si>
    <t>鸡味调味料复合调味料</t>
  </si>
  <si>
    <t>2023-11-22</t>
  </si>
  <si>
    <t>GZJ24440000596240273</t>
  </si>
  <si>
    <t>汕头市澄海区莲下福万家百货商场</t>
  </si>
  <si>
    <t>东古姜葱料酒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</si>
</sst>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1" t="s">
        <v>20</v>
      </c>
      <c r="G5" s="9" t="s">
        <v>21</v>
      </c>
      <c r="H5" s="10" t="s">
        <v>22</v>
      </c>
      <c r="I5" s="12" t="s">
        <v>23</v>
      </c>
      <c r="J5" s="11" t="s">
        <v>24</v>
      </c>
      <c r="K5" s="13" t="s">
        <v>25</v>
      </c>
      <c r="L5" s="14" t="s">
        <v>26</v>
      </c>
      <c r="M5" s="9"/>
    </row>
    <row r="6" ht="24" spans="1:13">
      <c r="A6" s="9" t="s">
        <v>27</v>
      </c>
      <c r="B6" s="9">
        <v>2</v>
      </c>
      <c r="C6" s="10" t="s">
        <v>28</v>
      </c>
      <c r="D6" s="10" t="s">
        <v>29</v>
      </c>
      <c r="E6" s="10" t="s">
        <v>30</v>
      </c>
      <c r="F6" s="11" t="s">
        <v>20</v>
      </c>
      <c r="G6" s="9" t="s">
        <v>31</v>
      </c>
      <c r="H6" s="10" t="s">
        <v>32</v>
      </c>
      <c r="I6" s="12" t="s">
        <v>33</v>
      </c>
      <c r="J6" s="10" t="s">
        <v>24</v>
      </c>
      <c r="K6" s="13" t="s">
        <v>25</v>
      </c>
      <c r="L6" s="14" t="s">
        <v>26</v>
      </c>
      <c r="M6" s="9"/>
    </row>
    <row r="7" ht="24" spans="1:13">
      <c r="A7" s="9" t="s">
        <v>34</v>
      </c>
      <c r="B7" s="9">
        <v>3</v>
      </c>
      <c r="C7" s="10" t="s">
        <v>35</v>
      </c>
      <c r="D7" s="10" t="s">
        <v>36</v>
      </c>
      <c r="E7" s="10" t="s">
        <v>30</v>
      </c>
      <c r="F7" s="11" t="s">
        <v>20</v>
      </c>
      <c r="G7" s="9" t="s">
        <v>37</v>
      </c>
      <c r="H7" s="10" t="s">
        <v>38</v>
      </c>
      <c r="I7" s="12" t="s">
        <v>39</v>
      </c>
      <c r="J7" s="10" t="s">
        <v>24</v>
      </c>
      <c r="K7" s="13" t="s">
        <v>25</v>
      </c>
      <c r="L7" s="14" t="s">
        <v>26</v>
      </c>
      <c r="M7" s="9"/>
    </row>
    <row r="8" ht="24" spans="1:13">
      <c r="A8" s="9" t="s">
        <v>40</v>
      </c>
      <c r="B8" s="9">
        <v>4</v>
      </c>
      <c r="C8" s="10" t="s">
        <v>41</v>
      </c>
      <c r="D8" s="10" t="s">
        <v>42</v>
      </c>
      <c r="E8" s="10" t="s">
        <v>30</v>
      </c>
      <c r="F8" s="11" t="s">
        <v>20</v>
      </c>
      <c r="G8" s="9" t="s">
        <v>43</v>
      </c>
      <c r="H8" s="10" t="s">
        <v>44</v>
      </c>
      <c r="I8" s="12" t="s">
        <v>45</v>
      </c>
      <c r="J8" s="10" t="s">
        <v>24</v>
      </c>
      <c r="K8" s="13" t="s">
        <v>25</v>
      </c>
      <c r="L8" s="14" t="s">
        <v>26</v>
      </c>
      <c r="M8" s="9"/>
    </row>
    <row r="9" ht="36" spans="1:13">
      <c r="A9" s="9" t="s">
        <v>46</v>
      </c>
      <c r="B9" s="9">
        <v>5</v>
      </c>
      <c r="C9" s="10" t="s">
        <v>47</v>
      </c>
      <c r="D9" s="10" t="s">
        <v>48</v>
      </c>
      <c r="E9" s="10" t="s">
        <v>49</v>
      </c>
      <c r="F9" s="11" t="s">
        <v>20</v>
      </c>
      <c r="G9" s="9" t="s">
        <v>50</v>
      </c>
      <c r="H9" s="10" t="s">
        <v>51</v>
      </c>
      <c r="I9" s="12" t="s">
        <v>52</v>
      </c>
      <c r="J9" s="10" t="s">
        <v>24</v>
      </c>
      <c r="K9" s="13" t="s">
        <v>25</v>
      </c>
      <c r="L9" s="14" t="s">
        <v>26</v>
      </c>
      <c r="M9" s="9"/>
    </row>
    <row r="10" ht="36" spans="1:13">
      <c r="A10" s="9" t="s">
        <v>53</v>
      </c>
      <c r="B10" s="9">
        <v>6</v>
      </c>
      <c r="C10" s="10" t="s">
        <v>54</v>
      </c>
      <c r="D10" s="10" t="s">
        <v>55</v>
      </c>
      <c r="E10" s="10" t="s">
        <v>56</v>
      </c>
      <c r="F10" s="11" t="s">
        <v>20</v>
      </c>
      <c r="G10" s="9" t="s">
        <v>57</v>
      </c>
      <c r="H10" s="10" t="s">
        <v>58</v>
      </c>
      <c r="I10" s="12" t="s">
        <v>59</v>
      </c>
      <c r="J10" s="10" t="s">
        <v>24</v>
      </c>
      <c r="K10" s="13" t="s">
        <v>25</v>
      </c>
      <c r="L10" s="14" t="s">
        <v>26</v>
      </c>
      <c r="M10" s="9"/>
    </row>
    <row r="11" ht="24" spans="1:13">
      <c r="A11" s="9" t="s">
        <v>60</v>
      </c>
      <c r="B11" s="9">
        <v>7</v>
      </c>
      <c r="C11" s="10" t="s">
        <v>61</v>
      </c>
      <c r="D11" s="10" t="s">
        <v>62</v>
      </c>
      <c r="E11" s="10" t="s">
        <v>63</v>
      </c>
      <c r="F11" s="11" t="s">
        <v>20</v>
      </c>
      <c r="G11" s="9" t="s">
        <v>64</v>
      </c>
      <c r="H11" s="10" t="s">
        <v>32</v>
      </c>
      <c r="I11" s="12" t="s">
        <v>65</v>
      </c>
      <c r="J11" s="10" t="s">
        <v>24</v>
      </c>
      <c r="K11" s="13" t="s">
        <v>25</v>
      </c>
      <c r="L11" s="14" t="s">
        <v>26</v>
      </c>
      <c r="M11" s="9"/>
    </row>
    <row r="12" ht="36" spans="1:13">
      <c r="A12" s="10" t="s">
        <v>66</v>
      </c>
      <c r="B12" s="9">
        <v>8</v>
      </c>
      <c r="C12" s="10" t="s">
        <v>67</v>
      </c>
      <c r="D12" s="10" t="s">
        <v>68</v>
      </c>
      <c r="E12" s="10" t="s">
        <v>69</v>
      </c>
      <c r="F12" s="11" t="s">
        <v>20</v>
      </c>
      <c r="G12" s="10" t="s">
        <v>70</v>
      </c>
      <c r="H12" s="10" t="s">
        <v>71</v>
      </c>
      <c r="I12" s="12" t="s">
        <v>72</v>
      </c>
      <c r="J12" s="10" t="s">
        <v>24</v>
      </c>
      <c r="K12" s="13" t="s">
        <v>25</v>
      </c>
      <c r="L12" s="14" t="s">
        <v>26</v>
      </c>
      <c r="M12" s="9"/>
    </row>
    <row r="13" ht="36" spans="1:13">
      <c r="A13" s="10" t="s">
        <v>73</v>
      </c>
      <c r="B13" s="9">
        <v>9</v>
      </c>
      <c r="C13" s="10" t="s">
        <v>67</v>
      </c>
      <c r="D13" s="10" t="s">
        <v>68</v>
      </c>
      <c r="E13" s="10" t="s">
        <v>69</v>
      </c>
      <c r="F13" s="11" t="s">
        <v>20</v>
      </c>
      <c r="G13" s="10" t="s">
        <v>74</v>
      </c>
      <c r="H13" s="10" t="s">
        <v>75</v>
      </c>
      <c r="I13" s="12" t="s">
        <v>76</v>
      </c>
      <c r="J13" s="10" t="s">
        <v>24</v>
      </c>
      <c r="K13" s="13" t="s">
        <v>25</v>
      </c>
      <c r="L13" s="14" t="s">
        <v>26</v>
      </c>
      <c r="M13" s="9"/>
    </row>
    <row r="14" ht="36" spans="1:13">
      <c r="A14" s="10" t="s">
        <v>77</v>
      </c>
      <c r="B14" s="9">
        <v>10</v>
      </c>
      <c r="C14" s="10" t="s">
        <v>67</v>
      </c>
      <c r="D14" s="10" t="s">
        <v>68</v>
      </c>
      <c r="E14" s="10" t="s">
        <v>69</v>
      </c>
      <c r="F14" s="11" t="s">
        <v>20</v>
      </c>
      <c r="G14" s="10" t="s">
        <v>78</v>
      </c>
      <c r="H14" s="10" t="s">
        <v>79</v>
      </c>
      <c r="I14" s="12" t="s">
        <v>80</v>
      </c>
      <c r="J14" s="10" t="s">
        <v>24</v>
      </c>
      <c r="K14" s="13" t="s">
        <v>25</v>
      </c>
      <c r="L14" s="14" t="s">
        <v>26</v>
      </c>
      <c r="M14" s="9"/>
    </row>
    <row r="15" ht="36" spans="1:13">
      <c r="A15" s="9" t="s">
        <v>81</v>
      </c>
      <c r="B15" s="9">
        <v>11</v>
      </c>
      <c r="C15" s="10" t="s">
        <v>82</v>
      </c>
      <c r="D15" s="10" t="s">
        <v>83</v>
      </c>
      <c r="E15" s="10" t="s">
        <v>30</v>
      </c>
      <c r="F15" s="11" t="s">
        <v>20</v>
      </c>
      <c r="G15" s="9" t="s">
        <v>84</v>
      </c>
      <c r="H15" s="10" t="s">
        <v>85</v>
      </c>
      <c r="I15" s="12" t="s">
        <v>86</v>
      </c>
      <c r="J15" s="10" t="s">
        <v>24</v>
      </c>
      <c r="K15" s="13" t="s">
        <v>25</v>
      </c>
      <c r="L15" s="14" t="s">
        <v>26</v>
      </c>
      <c r="M15" s="9"/>
    </row>
    <row r="16" ht="36" spans="1:13">
      <c r="A16" s="9" t="s">
        <v>87</v>
      </c>
      <c r="B16" s="9">
        <v>12</v>
      </c>
      <c r="C16" s="10" t="s">
        <v>88</v>
      </c>
      <c r="D16" s="10" t="s">
        <v>89</v>
      </c>
      <c r="E16" s="10" t="s">
        <v>30</v>
      </c>
      <c r="F16" s="11" t="s">
        <v>20</v>
      </c>
      <c r="G16" s="9" t="s">
        <v>90</v>
      </c>
      <c r="H16" s="10" t="s">
        <v>91</v>
      </c>
      <c r="I16" s="12" t="s">
        <v>92</v>
      </c>
      <c r="J16" s="10" t="s">
        <v>24</v>
      </c>
      <c r="K16" s="13" t="s">
        <v>25</v>
      </c>
      <c r="L16" s="14" t="s">
        <v>26</v>
      </c>
      <c r="M16" s="9"/>
    </row>
    <row r="17" ht="24" spans="1:13">
      <c r="A17" s="9" t="s">
        <v>93</v>
      </c>
      <c r="B17" s="9">
        <v>13</v>
      </c>
      <c r="C17" s="10" t="s">
        <v>94</v>
      </c>
      <c r="D17" s="10" t="s">
        <v>95</v>
      </c>
      <c r="E17" s="10" t="s">
        <v>30</v>
      </c>
      <c r="F17" s="11" t="s">
        <v>20</v>
      </c>
      <c r="G17" s="9" t="s">
        <v>96</v>
      </c>
      <c r="H17" s="10" t="s">
        <v>97</v>
      </c>
      <c r="I17" s="12" t="s">
        <v>98</v>
      </c>
      <c r="J17" s="10" t="s">
        <v>24</v>
      </c>
      <c r="K17" s="13" t="s">
        <v>25</v>
      </c>
      <c r="L17" s="14" t="s">
        <v>26</v>
      </c>
      <c r="M17" s="9"/>
    </row>
    <row r="18" ht="36" spans="1:13">
      <c r="A18" s="9" t="s">
        <v>99</v>
      </c>
      <c r="B18" s="9">
        <v>14</v>
      </c>
      <c r="C18" s="10" t="s">
        <v>100</v>
      </c>
      <c r="D18" s="10" t="s">
        <v>101</v>
      </c>
      <c r="E18" s="10" t="s">
        <v>102</v>
      </c>
      <c r="F18" s="11" t="s">
        <v>20</v>
      </c>
      <c r="G18" s="9" t="s">
        <v>103</v>
      </c>
      <c r="H18" s="10" t="s">
        <v>44</v>
      </c>
      <c r="I18" s="12" t="s">
        <v>104</v>
      </c>
      <c r="J18" s="10" t="s">
        <v>24</v>
      </c>
      <c r="K18" s="13" t="s">
        <v>25</v>
      </c>
      <c r="L18" s="14" t="s">
        <v>26</v>
      </c>
      <c r="M18" s="9"/>
    </row>
    <row r="19" ht="36" spans="1:13">
      <c r="A19" s="9" t="s">
        <v>105</v>
      </c>
      <c r="B19" s="9">
        <v>15</v>
      </c>
      <c r="C19" s="10" t="s">
        <v>106</v>
      </c>
      <c r="D19" s="10" t="s">
        <v>107</v>
      </c>
      <c r="E19" s="10" t="s">
        <v>102</v>
      </c>
      <c r="F19" s="11" t="s">
        <v>20</v>
      </c>
      <c r="G19" s="9" t="s">
        <v>108</v>
      </c>
      <c r="H19" s="10" t="s">
        <v>109</v>
      </c>
      <c r="I19" s="12" t="s">
        <v>110</v>
      </c>
      <c r="J19" s="10" t="s">
        <v>24</v>
      </c>
      <c r="K19" s="13" t="s">
        <v>25</v>
      </c>
      <c r="L19" s="14" t="s">
        <v>26</v>
      </c>
      <c r="M19" s="9"/>
    </row>
    <row r="20" ht="36" spans="1:13">
      <c r="A20" s="9" t="s">
        <v>111</v>
      </c>
      <c r="B20" s="9">
        <v>16</v>
      </c>
      <c r="C20" s="10" t="s">
        <v>112</v>
      </c>
      <c r="D20" s="10" t="s">
        <v>113</v>
      </c>
      <c r="E20" s="10" t="s">
        <v>114</v>
      </c>
      <c r="F20" s="11" t="s">
        <v>20</v>
      </c>
      <c r="G20" s="9" t="s">
        <v>115</v>
      </c>
      <c r="H20" s="10" t="s">
        <v>91</v>
      </c>
      <c r="I20" s="12" t="s">
        <v>116</v>
      </c>
      <c r="J20" s="10" t="s">
        <v>24</v>
      </c>
      <c r="K20" s="13" t="s">
        <v>25</v>
      </c>
      <c r="L20" s="14" t="s">
        <v>26</v>
      </c>
      <c r="M20" s="9"/>
    </row>
    <row r="21" ht="36" spans="1:13">
      <c r="A21" s="9" t="s">
        <v>117</v>
      </c>
      <c r="B21" s="9">
        <v>17</v>
      </c>
      <c r="C21" s="10" t="s">
        <v>118</v>
      </c>
      <c r="D21" s="10" t="s">
        <v>119</v>
      </c>
      <c r="E21" s="10" t="s">
        <v>114</v>
      </c>
      <c r="F21" s="11" t="s">
        <v>20</v>
      </c>
      <c r="G21" s="9" t="s">
        <v>120</v>
      </c>
      <c r="H21" s="10" t="s">
        <v>91</v>
      </c>
      <c r="I21" s="12" t="s">
        <v>121</v>
      </c>
      <c r="J21" s="10" t="s">
        <v>24</v>
      </c>
      <c r="K21" s="13" t="s">
        <v>25</v>
      </c>
      <c r="L21" s="14" t="s">
        <v>26</v>
      </c>
      <c r="M21" s="9"/>
    </row>
    <row r="22" ht="36" spans="1:13">
      <c r="A22" s="9" t="s">
        <v>122</v>
      </c>
      <c r="B22" s="9">
        <v>18</v>
      </c>
      <c r="C22" s="10" t="s">
        <v>112</v>
      </c>
      <c r="D22" s="10" t="s">
        <v>113</v>
      </c>
      <c r="E22" s="10" t="s">
        <v>114</v>
      </c>
      <c r="F22" s="11" t="s">
        <v>20</v>
      </c>
      <c r="G22" s="9" t="s">
        <v>123</v>
      </c>
      <c r="H22" s="10" t="s">
        <v>91</v>
      </c>
      <c r="I22" s="12" t="s">
        <v>124</v>
      </c>
      <c r="J22" s="10" t="s">
        <v>24</v>
      </c>
      <c r="K22" s="13" t="s">
        <v>25</v>
      </c>
      <c r="L22" s="14" t="s">
        <v>26</v>
      </c>
      <c r="M22" s="9"/>
    </row>
    <row r="23" ht="24" spans="1:13">
      <c r="A23" s="9" t="s">
        <v>125</v>
      </c>
      <c r="B23" s="9">
        <v>19</v>
      </c>
      <c r="C23" s="10" t="s">
        <v>126</v>
      </c>
      <c r="D23" s="10" t="s">
        <v>127</v>
      </c>
      <c r="E23" s="10" t="s">
        <v>128</v>
      </c>
      <c r="F23" s="11" t="s">
        <v>20</v>
      </c>
      <c r="G23" s="9" t="s">
        <v>129</v>
      </c>
      <c r="H23" s="10" t="s">
        <v>130</v>
      </c>
      <c r="I23" s="12" t="s">
        <v>131</v>
      </c>
      <c r="J23" s="10" t="s">
        <v>24</v>
      </c>
      <c r="K23" s="13" t="s">
        <v>25</v>
      </c>
      <c r="L23" s="14" t="s">
        <v>26</v>
      </c>
      <c r="M23" s="9"/>
    </row>
    <row r="24" ht="36" spans="1:13">
      <c r="A24" s="9" t="s">
        <v>132</v>
      </c>
      <c r="B24" s="9">
        <v>20</v>
      </c>
      <c r="C24" s="10" t="s">
        <v>133</v>
      </c>
      <c r="D24" s="10" t="s">
        <v>134</v>
      </c>
      <c r="E24" s="10" t="s">
        <v>135</v>
      </c>
      <c r="F24" s="11" t="s">
        <v>20</v>
      </c>
      <c r="G24" s="9" t="s">
        <v>136</v>
      </c>
      <c r="H24" s="10" t="s">
        <v>137</v>
      </c>
      <c r="I24" s="12" t="s">
        <v>138</v>
      </c>
      <c r="J24" s="10" t="s">
        <v>24</v>
      </c>
      <c r="K24" s="13" t="s">
        <v>25</v>
      </c>
      <c r="L24" s="14" t="s">
        <v>26</v>
      </c>
      <c r="M24" s="9"/>
    </row>
    <row r="25" ht="48" spans="1:13">
      <c r="A25" s="9" t="s">
        <v>139</v>
      </c>
      <c r="B25" s="9">
        <v>21</v>
      </c>
      <c r="C25" s="10" t="s">
        <v>140</v>
      </c>
      <c r="D25" s="10" t="s">
        <v>141</v>
      </c>
      <c r="E25" s="10" t="s">
        <v>142</v>
      </c>
      <c r="F25" s="11" t="s">
        <v>20</v>
      </c>
      <c r="G25" s="9" t="s">
        <v>143</v>
      </c>
      <c r="H25" s="10" t="s">
        <v>144</v>
      </c>
      <c r="I25" s="12" t="s">
        <v>72</v>
      </c>
      <c r="J25" s="10" t="s">
        <v>24</v>
      </c>
      <c r="K25" s="13" t="s">
        <v>25</v>
      </c>
      <c r="L25" s="14" t="s">
        <v>26</v>
      </c>
      <c r="M25" s="9"/>
    </row>
    <row r="26" ht="24" spans="1:13">
      <c r="A26" s="9" t="s">
        <v>145</v>
      </c>
      <c r="B26" s="9">
        <v>22</v>
      </c>
      <c r="C26" s="10" t="s">
        <v>146</v>
      </c>
      <c r="D26" s="10" t="s">
        <v>147</v>
      </c>
      <c r="E26" s="10" t="s">
        <v>49</v>
      </c>
      <c r="F26" s="11" t="s">
        <v>20</v>
      </c>
      <c r="G26" s="9" t="s">
        <v>148</v>
      </c>
      <c r="H26" s="10" t="s">
        <v>149</v>
      </c>
      <c r="I26" s="12" t="s">
        <v>150</v>
      </c>
      <c r="J26" s="10" t="s">
        <v>24</v>
      </c>
      <c r="K26" s="13" t="s">
        <v>25</v>
      </c>
      <c r="L26" s="14" t="s">
        <v>26</v>
      </c>
      <c r="M26" s="9"/>
    </row>
    <row r="27" ht="24" spans="1:13">
      <c r="A27" s="9" t="s">
        <v>151</v>
      </c>
      <c r="B27" s="9">
        <v>23</v>
      </c>
      <c r="C27" s="10" t="s">
        <v>146</v>
      </c>
      <c r="D27" s="10" t="s">
        <v>147</v>
      </c>
      <c r="E27" s="10" t="s">
        <v>49</v>
      </c>
      <c r="F27" s="11" t="s">
        <v>20</v>
      </c>
      <c r="G27" s="9" t="s">
        <v>152</v>
      </c>
      <c r="H27" s="10" t="s">
        <v>149</v>
      </c>
      <c r="I27" s="12" t="s">
        <v>153</v>
      </c>
      <c r="J27" s="10" t="s">
        <v>24</v>
      </c>
      <c r="K27" s="13" t="s">
        <v>25</v>
      </c>
      <c r="L27" s="14" t="s">
        <v>26</v>
      </c>
      <c r="M27" s="9"/>
    </row>
    <row r="28" ht="24" spans="1:13">
      <c r="A28" s="9" t="s">
        <v>154</v>
      </c>
      <c r="B28" s="9">
        <v>24</v>
      </c>
      <c r="C28" s="10" t="s">
        <v>146</v>
      </c>
      <c r="D28" s="10" t="s">
        <v>147</v>
      </c>
      <c r="E28" s="10" t="s">
        <v>49</v>
      </c>
      <c r="F28" s="11" t="s">
        <v>20</v>
      </c>
      <c r="G28" s="9" t="s">
        <v>155</v>
      </c>
      <c r="H28" s="10" t="s">
        <v>38</v>
      </c>
      <c r="I28" s="12" t="s">
        <v>156</v>
      </c>
      <c r="J28" s="10" t="s">
        <v>24</v>
      </c>
      <c r="K28" s="13" t="s">
        <v>25</v>
      </c>
      <c r="L28" s="14" t="s">
        <v>26</v>
      </c>
      <c r="M28" s="9"/>
    </row>
    <row r="29" ht="36" spans="1:13">
      <c r="A29" s="9" t="s">
        <v>157</v>
      </c>
      <c r="B29" s="9">
        <v>25</v>
      </c>
      <c r="C29" s="10" t="s">
        <v>158</v>
      </c>
      <c r="D29" s="10" t="s">
        <v>159</v>
      </c>
      <c r="E29" s="10" t="s">
        <v>160</v>
      </c>
      <c r="F29" s="11" t="s">
        <v>20</v>
      </c>
      <c r="G29" s="9" t="s">
        <v>161</v>
      </c>
      <c r="H29" s="10" t="s">
        <v>91</v>
      </c>
      <c r="I29" s="12" t="s">
        <v>162</v>
      </c>
      <c r="J29" s="10" t="s">
        <v>24</v>
      </c>
      <c r="K29" s="13" t="s">
        <v>25</v>
      </c>
      <c r="L29" s="14" t="s">
        <v>26</v>
      </c>
      <c r="M29" s="9"/>
    </row>
    <row r="30" ht="36" spans="1:13">
      <c r="A30" s="9" t="s">
        <v>163</v>
      </c>
      <c r="B30" s="9">
        <v>26</v>
      </c>
      <c r="C30" s="10" t="s">
        <v>158</v>
      </c>
      <c r="D30" s="10" t="s">
        <v>159</v>
      </c>
      <c r="E30" s="10" t="s">
        <v>160</v>
      </c>
      <c r="F30" s="11" t="s">
        <v>20</v>
      </c>
      <c r="G30" s="9" t="s">
        <v>164</v>
      </c>
      <c r="H30" s="10" t="s">
        <v>165</v>
      </c>
      <c r="I30" s="12" t="s">
        <v>166</v>
      </c>
      <c r="J30" s="10" t="s">
        <v>24</v>
      </c>
      <c r="K30" s="13" t="s">
        <v>25</v>
      </c>
      <c r="L30" s="14" t="s">
        <v>26</v>
      </c>
      <c r="M30" s="9"/>
    </row>
    <row r="31" ht="24" spans="1:13">
      <c r="A31" s="9" t="s">
        <v>167</v>
      </c>
      <c r="B31" s="9">
        <v>27</v>
      </c>
      <c r="C31" s="10" t="s">
        <v>168</v>
      </c>
      <c r="D31" s="10" t="s">
        <v>169</v>
      </c>
      <c r="E31" s="10" t="s">
        <v>170</v>
      </c>
      <c r="F31" s="11" t="s">
        <v>20</v>
      </c>
      <c r="G31" s="9" t="s">
        <v>171</v>
      </c>
      <c r="H31" s="10" t="s">
        <v>172</v>
      </c>
      <c r="I31" s="12" t="s">
        <v>173</v>
      </c>
      <c r="J31" s="10" t="s">
        <v>24</v>
      </c>
      <c r="K31" s="13" t="s">
        <v>25</v>
      </c>
      <c r="L31" s="14" t="s">
        <v>26</v>
      </c>
      <c r="M31" s="9"/>
    </row>
    <row r="32" ht="36" spans="1:13">
      <c r="A32" s="9" t="s">
        <v>174</v>
      </c>
      <c r="B32" s="9">
        <v>28</v>
      </c>
      <c r="C32" s="10" t="s">
        <v>175</v>
      </c>
      <c r="D32" s="10" t="s">
        <v>176</v>
      </c>
      <c r="E32" s="10" t="s">
        <v>177</v>
      </c>
      <c r="F32" s="11" t="s">
        <v>20</v>
      </c>
      <c r="G32" s="9" t="s">
        <v>178</v>
      </c>
      <c r="H32" s="10" t="s">
        <v>179</v>
      </c>
      <c r="I32" s="12" t="s">
        <v>180</v>
      </c>
      <c r="J32" s="10" t="s">
        <v>24</v>
      </c>
      <c r="K32" s="13" t="s">
        <v>25</v>
      </c>
      <c r="L32" s="14" t="s">
        <v>26</v>
      </c>
      <c r="M32" s="9"/>
    </row>
    <row r="33" ht="24" spans="1:13">
      <c r="A33" s="9" t="s">
        <v>181</v>
      </c>
      <c r="B33" s="9">
        <v>29</v>
      </c>
      <c r="C33" s="10" t="s">
        <v>182</v>
      </c>
      <c r="D33" s="10" t="s">
        <v>183</v>
      </c>
      <c r="E33" s="10" t="s">
        <v>184</v>
      </c>
      <c r="F33" s="11" t="s">
        <v>20</v>
      </c>
      <c r="G33" s="9" t="s">
        <v>185</v>
      </c>
      <c r="H33" s="10" t="s">
        <v>75</v>
      </c>
      <c r="I33" s="12" t="s">
        <v>138</v>
      </c>
      <c r="J33" s="10" t="s">
        <v>24</v>
      </c>
      <c r="K33" s="13" t="s">
        <v>25</v>
      </c>
      <c r="L33" s="14" t="s">
        <v>26</v>
      </c>
      <c r="M33" s="9"/>
    </row>
    <row r="34" ht="36" spans="1:13">
      <c r="A34" s="9" t="s">
        <v>186</v>
      </c>
      <c r="B34" s="9">
        <v>30</v>
      </c>
      <c r="C34" s="10" t="s">
        <v>187</v>
      </c>
      <c r="D34" s="10" t="s">
        <v>188</v>
      </c>
      <c r="E34" s="10" t="s">
        <v>184</v>
      </c>
      <c r="F34" s="11" t="s">
        <v>20</v>
      </c>
      <c r="G34" s="9" t="s">
        <v>189</v>
      </c>
      <c r="H34" s="10" t="s">
        <v>190</v>
      </c>
      <c r="I34" s="12" t="s">
        <v>191</v>
      </c>
      <c r="J34" s="10" t="s">
        <v>24</v>
      </c>
      <c r="K34" s="13" t="s">
        <v>25</v>
      </c>
      <c r="L34" s="14" t="s">
        <v>26</v>
      </c>
      <c r="M34" s="9"/>
    </row>
    <row r="35" ht="36" spans="1:13">
      <c r="A35" s="9" t="s">
        <v>192</v>
      </c>
      <c r="B35" s="9">
        <v>31</v>
      </c>
      <c r="C35" s="10" t="s">
        <v>193</v>
      </c>
      <c r="D35" s="10" t="s">
        <v>194</v>
      </c>
      <c r="E35" s="10" t="s">
        <v>195</v>
      </c>
      <c r="F35" s="11" t="s">
        <v>20</v>
      </c>
      <c r="G35" s="9" t="s">
        <v>196</v>
      </c>
      <c r="H35" s="10" t="s">
        <v>197</v>
      </c>
      <c r="I35" s="12" t="s">
        <v>124</v>
      </c>
      <c r="J35" s="10" t="s">
        <v>24</v>
      </c>
      <c r="K35" s="13" t="s">
        <v>25</v>
      </c>
      <c r="L35" s="14" t="s">
        <v>26</v>
      </c>
      <c r="M35" s="9"/>
    </row>
    <row r="36" ht="36" spans="1:13">
      <c r="A36" s="9" t="s">
        <v>198</v>
      </c>
      <c r="B36" s="9">
        <v>32</v>
      </c>
      <c r="C36" s="10" t="s">
        <v>193</v>
      </c>
      <c r="D36" s="10" t="s">
        <v>194</v>
      </c>
      <c r="E36" s="10" t="s">
        <v>195</v>
      </c>
      <c r="F36" s="11" t="s">
        <v>20</v>
      </c>
      <c r="G36" s="9" t="s">
        <v>199</v>
      </c>
      <c r="H36" s="10" t="s">
        <v>200</v>
      </c>
      <c r="I36" s="12" t="s">
        <v>131</v>
      </c>
      <c r="J36" s="10" t="s">
        <v>24</v>
      </c>
      <c r="K36" s="13" t="s">
        <v>25</v>
      </c>
      <c r="L36" s="14" t="s">
        <v>26</v>
      </c>
      <c r="M36" s="9"/>
    </row>
    <row r="37" ht="36" spans="1:13">
      <c r="A37" s="9" t="s">
        <v>201</v>
      </c>
      <c r="B37" s="9">
        <v>33</v>
      </c>
      <c r="C37" s="10" t="s">
        <v>202</v>
      </c>
      <c r="D37" s="10" t="s">
        <v>203</v>
      </c>
      <c r="E37" s="10" t="s">
        <v>204</v>
      </c>
      <c r="F37" s="11" t="s">
        <v>20</v>
      </c>
      <c r="G37" s="9" t="s">
        <v>205</v>
      </c>
      <c r="H37" s="10" t="s">
        <v>206</v>
      </c>
      <c r="I37" s="12" t="s">
        <v>207</v>
      </c>
      <c r="J37" s="10" t="s">
        <v>24</v>
      </c>
      <c r="K37" s="13" t="s">
        <v>25</v>
      </c>
      <c r="L37" s="14" t="s">
        <v>26</v>
      </c>
      <c r="M37" s="9"/>
    </row>
    <row r="38" ht="24" spans="1:13">
      <c r="A38" s="9" t="s">
        <v>208</v>
      </c>
      <c r="B38" s="9">
        <v>34</v>
      </c>
      <c r="C38" s="10" t="s">
        <v>209</v>
      </c>
      <c r="D38" s="10" t="s">
        <v>210</v>
      </c>
      <c r="E38" s="10" t="s">
        <v>63</v>
      </c>
      <c r="F38" s="11" t="s">
        <v>20</v>
      </c>
      <c r="G38" s="9" t="s">
        <v>43</v>
      </c>
      <c r="H38" s="10" t="s">
        <v>44</v>
      </c>
      <c r="I38" s="12" t="s">
        <v>211</v>
      </c>
      <c r="J38" s="10" t="s">
        <v>24</v>
      </c>
      <c r="K38" s="13" t="s">
        <v>25</v>
      </c>
      <c r="L38" s="14" t="s">
        <v>26</v>
      </c>
      <c r="M38" s="9"/>
    </row>
    <row r="39" ht="24" spans="1:13">
      <c r="A39" s="9" t="s">
        <v>212</v>
      </c>
      <c r="B39" s="9">
        <v>35</v>
      </c>
      <c r="C39" s="10" t="s">
        <v>213</v>
      </c>
      <c r="D39" s="10" t="s">
        <v>214</v>
      </c>
      <c r="E39" s="10" t="s">
        <v>63</v>
      </c>
      <c r="F39" s="11" t="s">
        <v>20</v>
      </c>
      <c r="G39" s="9" t="s">
        <v>215</v>
      </c>
      <c r="H39" s="10" t="s">
        <v>216</v>
      </c>
      <c r="I39" s="12" t="s">
        <v>217</v>
      </c>
      <c r="J39" s="10" t="s">
        <v>24</v>
      </c>
      <c r="K39" s="13" t="s">
        <v>25</v>
      </c>
      <c r="L39" s="14" t="s">
        <v>26</v>
      </c>
      <c r="M39" s="9"/>
    </row>
    <row r="40" ht="24" spans="1:13">
      <c r="A40" s="9" t="s">
        <v>218</v>
      </c>
      <c r="B40" s="9">
        <v>36</v>
      </c>
      <c r="C40" s="10" t="s">
        <v>219</v>
      </c>
      <c r="D40" s="10" t="s">
        <v>220</v>
      </c>
      <c r="E40" s="10" t="s">
        <v>63</v>
      </c>
      <c r="F40" s="11" t="s">
        <v>20</v>
      </c>
      <c r="G40" s="9" t="s">
        <v>221</v>
      </c>
      <c r="H40" s="10" t="s">
        <v>216</v>
      </c>
      <c r="I40" s="12" t="s">
        <v>222</v>
      </c>
      <c r="J40" s="10" t="s">
        <v>24</v>
      </c>
      <c r="K40" s="13" t="s">
        <v>25</v>
      </c>
      <c r="L40" s="14" t="s">
        <v>26</v>
      </c>
      <c r="M40" s="9"/>
    </row>
    <row r="41" ht="24" spans="1:13">
      <c r="A41" s="9" t="s">
        <v>223</v>
      </c>
      <c r="B41" s="9">
        <v>37</v>
      </c>
      <c r="C41" s="10" t="s">
        <v>224</v>
      </c>
      <c r="D41" s="10" t="s">
        <v>225</v>
      </c>
      <c r="E41" s="10" t="s">
        <v>63</v>
      </c>
      <c r="F41" s="11" t="s">
        <v>20</v>
      </c>
      <c r="G41" s="9" t="s">
        <v>221</v>
      </c>
      <c r="H41" s="10" t="s">
        <v>226</v>
      </c>
      <c r="I41" s="12" t="s">
        <v>227</v>
      </c>
      <c r="J41" s="10" t="s">
        <v>24</v>
      </c>
      <c r="K41" s="13" t="s">
        <v>25</v>
      </c>
      <c r="L41" s="14" t="s">
        <v>26</v>
      </c>
      <c r="M41" s="9"/>
    </row>
    <row r="42" ht="24" spans="1:13">
      <c r="A42" s="9" t="s">
        <v>228</v>
      </c>
      <c r="B42" s="9">
        <v>38</v>
      </c>
      <c r="C42" s="10" t="s">
        <v>229</v>
      </c>
      <c r="D42" s="10" t="s">
        <v>230</v>
      </c>
      <c r="E42" s="10" t="s">
        <v>63</v>
      </c>
      <c r="F42" s="11" t="s">
        <v>20</v>
      </c>
      <c r="G42" s="9" t="s">
        <v>231</v>
      </c>
      <c r="H42" s="10" t="s">
        <v>232</v>
      </c>
      <c r="I42" s="12" t="s">
        <v>233</v>
      </c>
      <c r="J42" s="10" t="s">
        <v>24</v>
      </c>
      <c r="K42" s="13" t="s">
        <v>25</v>
      </c>
      <c r="L42" s="14" t="s">
        <v>26</v>
      </c>
      <c r="M42" s="9"/>
    </row>
    <row r="43" ht="24" spans="1:13">
      <c r="A43" s="9" t="s">
        <v>234</v>
      </c>
      <c r="B43" s="9">
        <v>39</v>
      </c>
      <c r="C43" s="10" t="s">
        <v>235</v>
      </c>
      <c r="D43" s="10" t="s">
        <v>236</v>
      </c>
      <c r="E43" s="10" t="s">
        <v>63</v>
      </c>
      <c r="F43" s="11" t="s">
        <v>20</v>
      </c>
      <c r="G43" s="9" t="s">
        <v>237</v>
      </c>
      <c r="H43" s="10" t="s">
        <v>91</v>
      </c>
      <c r="I43" s="12" t="s">
        <v>238</v>
      </c>
      <c r="J43" s="10" t="s">
        <v>24</v>
      </c>
      <c r="K43" s="13" t="s">
        <v>25</v>
      </c>
      <c r="L43" s="14" t="s">
        <v>26</v>
      </c>
      <c r="M43" s="9"/>
    </row>
    <row r="44" ht="24" spans="1:13">
      <c r="A44" s="9" t="s">
        <v>239</v>
      </c>
      <c r="B44" s="9">
        <v>40</v>
      </c>
      <c r="C44" s="10" t="s">
        <v>61</v>
      </c>
      <c r="D44" s="10" t="s">
        <v>240</v>
      </c>
      <c r="E44" s="10" t="s">
        <v>63</v>
      </c>
      <c r="F44" s="11" t="s">
        <v>20</v>
      </c>
      <c r="G44" s="9" t="s">
        <v>241</v>
      </c>
      <c r="H44" s="10" t="s">
        <v>242</v>
      </c>
      <c r="I44" s="12" t="s">
        <v>243</v>
      </c>
      <c r="J44" s="10" t="s">
        <v>24</v>
      </c>
      <c r="K44" s="13" t="s">
        <v>25</v>
      </c>
      <c r="L44" s="14" t="s">
        <v>26</v>
      </c>
      <c r="M44" s="9"/>
    </row>
    <row r="45" ht="36" spans="1:13">
      <c r="A45" s="9" t="s">
        <v>244</v>
      </c>
      <c r="B45" s="9">
        <v>41</v>
      </c>
      <c r="C45" s="9" t="s">
        <v>245</v>
      </c>
      <c r="D45" s="9" t="s">
        <v>246</v>
      </c>
      <c r="E45" s="9" t="s">
        <v>247</v>
      </c>
      <c r="F45" s="11" t="s">
        <v>20</v>
      </c>
      <c r="G45" s="9" t="s">
        <v>248</v>
      </c>
      <c r="H45" s="9" t="s">
        <v>249</v>
      </c>
      <c r="I45" s="12" t="s">
        <v>250</v>
      </c>
      <c r="J45" s="10" t="s">
        <v>24</v>
      </c>
      <c r="K45" s="13" t="s">
        <v>25</v>
      </c>
      <c r="L45" s="14" t="s">
        <v>26</v>
      </c>
      <c r="M45" s="9"/>
    </row>
    <row r="46" ht="24" spans="1:13">
      <c r="A46" s="9" t="s">
        <v>251</v>
      </c>
      <c r="B46" s="9">
        <v>42</v>
      </c>
      <c r="C46" s="9" t="s">
        <v>252</v>
      </c>
      <c r="D46" s="9" t="s">
        <v>253</v>
      </c>
      <c r="E46" s="9" t="s">
        <v>247</v>
      </c>
      <c r="F46" s="11" t="s">
        <v>20</v>
      </c>
      <c r="G46" s="9" t="s">
        <v>254</v>
      </c>
      <c r="H46" s="9" t="s">
        <v>38</v>
      </c>
      <c r="I46" s="12" t="s">
        <v>255</v>
      </c>
      <c r="J46" s="10" t="s">
        <v>24</v>
      </c>
      <c r="K46" s="13" t="s">
        <v>25</v>
      </c>
      <c r="L46" s="14" t="s">
        <v>26</v>
      </c>
      <c r="M46" s="9"/>
    </row>
    <row r="47" ht="24" spans="1:13">
      <c r="A47" s="9" t="s">
        <v>256</v>
      </c>
      <c r="B47" s="9">
        <v>43</v>
      </c>
      <c r="C47" s="9" t="s">
        <v>252</v>
      </c>
      <c r="D47" s="9" t="s">
        <v>253</v>
      </c>
      <c r="E47" s="9" t="s">
        <v>247</v>
      </c>
      <c r="F47" s="11" t="s">
        <v>20</v>
      </c>
      <c r="G47" s="9" t="s">
        <v>257</v>
      </c>
      <c r="H47" s="9" t="s">
        <v>258</v>
      </c>
      <c r="I47" s="12" t="s">
        <v>259</v>
      </c>
      <c r="J47" s="10" t="s">
        <v>24</v>
      </c>
      <c r="K47" s="13" t="s">
        <v>25</v>
      </c>
      <c r="L47" s="14" t="s">
        <v>26</v>
      </c>
      <c r="M47" s="9"/>
    </row>
    <row r="48" ht="24" spans="1:13">
      <c r="A48" s="9" t="s">
        <v>260</v>
      </c>
      <c r="B48" s="9">
        <v>44</v>
      </c>
      <c r="C48" s="9" t="s">
        <v>261</v>
      </c>
      <c r="D48" s="9" t="s">
        <v>262</v>
      </c>
      <c r="E48" s="9" t="s">
        <v>263</v>
      </c>
      <c r="F48" s="11" t="s">
        <v>20</v>
      </c>
      <c r="G48" s="9" t="s">
        <v>264</v>
      </c>
      <c r="H48" s="9" t="s">
        <v>265</v>
      </c>
      <c r="I48" s="12" t="s">
        <v>250</v>
      </c>
      <c r="J48" s="10" t="s">
        <v>24</v>
      </c>
      <c r="K48" s="13" t="s">
        <v>25</v>
      </c>
      <c r="L48" s="14" t="s">
        <v>26</v>
      </c>
      <c r="M48" s="9"/>
    </row>
    <row r="49" ht="36" spans="1:13">
      <c r="A49" s="9" t="s">
        <v>266</v>
      </c>
      <c r="B49" s="9">
        <v>45</v>
      </c>
      <c r="C49" s="9" t="s">
        <v>267</v>
      </c>
      <c r="D49" s="9" t="s">
        <v>268</v>
      </c>
      <c r="E49" s="9" t="s">
        <v>269</v>
      </c>
      <c r="F49" s="11" t="s">
        <v>20</v>
      </c>
      <c r="G49" s="9" t="s">
        <v>270</v>
      </c>
      <c r="H49" s="9" t="s">
        <v>271</v>
      </c>
      <c r="I49" s="12" t="s">
        <v>272</v>
      </c>
      <c r="J49" s="10" t="s">
        <v>24</v>
      </c>
      <c r="K49" s="13" t="s">
        <v>25</v>
      </c>
      <c r="L49" s="14" t="s">
        <v>26</v>
      </c>
      <c r="M49" s="9"/>
    </row>
    <row r="50" ht="24" spans="1:13">
      <c r="A50" s="9" t="s">
        <v>273</v>
      </c>
      <c r="B50" s="9">
        <v>46</v>
      </c>
      <c r="C50" s="9" t="s">
        <v>274</v>
      </c>
      <c r="D50" s="9" t="s">
        <v>275</v>
      </c>
      <c r="E50" s="9" t="s">
        <v>269</v>
      </c>
      <c r="F50" s="11" t="s">
        <v>20</v>
      </c>
      <c r="G50" s="9" t="s">
        <v>276</v>
      </c>
      <c r="H50" s="9" t="s">
        <v>277</v>
      </c>
      <c r="I50" s="12" t="s">
        <v>278</v>
      </c>
      <c r="J50" s="10" t="s">
        <v>24</v>
      </c>
      <c r="K50" s="13" t="s">
        <v>25</v>
      </c>
      <c r="L50" s="14" t="s">
        <v>26</v>
      </c>
      <c r="M50" s="9"/>
    </row>
    <row r="51" ht="48" spans="1:13">
      <c r="A51" s="9" t="s">
        <v>279</v>
      </c>
      <c r="B51" s="9">
        <v>47</v>
      </c>
      <c r="C51" s="9" t="s">
        <v>280</v>
      </c>
      <c r="D51" s="9" t="s">
        <v>281</v>
      </c>
      <c r="E51" s="9" t="s">
        <v>269</v>
      </c>
      <c r="F51" s="11" t="s">
        <v>20</v>
      </c>
      <c r="G51" s="9" t="s">
        <v>282</v>
      </c>
      <c r="H51" s="9" t="s">
        <v>85</v>
      </c>
      <c r="I51" s="12" t="s">
        <v>153</v>
      </c>
      <c r="J51" s="10" t="s">
        <v>24</v>
      </c>
      <c r="K51" s="13" t="s">
        <v>25</v>
      </c>
      <c r="L51" s="14" t="s">
        <v>26</v>
      </c>
      <c r="M51" s="9"/>
    </row>
    <row r="52" ht="24" spans="1:13">
      <c r="A52" s="9" t="s">
        <v>283</v>
      </c>
      <c r="B52" s="9">
        <v>48</v>
      </c>
      <c r="C52" s="9" t="s">
        <v>284</v>
      </c>
      <c r="D52" s="9" t="s">
        <v>285</v>
      </c>
      <c r="E52" s="9" t="s">
        <v>269</v>
      </c>
      <c r="F52" s="11" t="s">
        <v>20</v>
      </c>
      <c r="G52" s="9" t="s">
        <v>286</v>
      </c>
      <c r="H52" s="9" t="s">
        <v>91</v>
      </c>
      <c r="I52" s="12" t="s">
        <v>287</v>
      </c>
      <c r="J52" s="10" t="s">
        <v>24</v>
      </c>
      <c r="K52" s="13" t="s">
        <v>25</v>
      </c>
      <c r="L52" s="14" t="s">
        <v>26</v>
      </c>
      <c r="M52" s="9"/>
    </row>
    <row r="53" ht="24" spans="1:13">
      <c r="A53" s="9" t="s">
        <v>288</v>
      </c>
      <c r="B53" s="9">
        <v>49</v>
      </c>
      <c r="C53" s="9" t="s">
        <v>289</v>
      </c>
      <c r="D53" s="9" t="s">
        <v>290</v>
      </c>
      <c r="E53" s="9" t="s">
        <v>291</v>
      </c>
      <c r="F53" s="11" t="s">
        <v>20</v>
      </c>
      <c r="G53" s="9" t="s">
        <v>292</v>
      </c>
      <c r="H53" s="9" t="s">
        <v>293</v>
      </c>
      <c r="I53" s="12" t="s">
        <v>227</v>
      </c>
      <c r="J53" s="10" t="s">
        <v>24</v>
      </c>
      <c r="K53" s="13" t="s">
        <v>25</v>
      </c>
      <c r="L53" s="14" t="s">
        <v>26</v>
      </c>
      <c r="M53" s="9"/>
    </row>
    <row r="54" ht="24" spans="1:13">
      <c r="A54" s="9" t="s">
        <v>294</v>
      </c>
      <c r="B54" s="9">
        <v>50</v>
      </c>
      <c r="C54" s="9" t="s">
        <v>289</v>
      </c>
      <c r="D54" s="9" t="s">
        <v>290</v>
      </c>
      <c r="E54" s="9" t="s">
        <v>291</v>
      </c>
      <c r="F54" s="11" t="s">
        <v>20</v>
      </c>
      <c r="G54" s="9" t="s">
        <v>295</v>
      </c>
      <c r="H54" s="9" t="s">
        <v>296</v>
      </c>
      <c r="I54" s="12" t="s">
        <v>297</v>
      </c>
      <c r="J54" s="10" t="s">
        <v>24</v>
      </c>
      <c r="K54" s="13" t="s">
        <v>25</v>
      </c>
      <c r="L54" s="14" t="s">
        <v>26</v>
      </c>
      <c r="M54" s="9"/>
    </row>
    <row r="55" ht="36" spans="1:13">
      <c r="A55" s="9" t="s">
        <v>298</v>
      </c>
      <c r="B55" s="9">
        <v>51</v>
      </c>
      <c r="C55" s="9" t="s">
        <v>299</v>
      </c>
      <c r="D55" s="9" t="s">
        <v>300</v>
      </c>
      <c r="E55" s="9" t="s">
        <v>301</v>
      </c>
      <c r="F55" s="11" t="s">
        <v>20</v>
      </c>
      <c r="G55" s="9" t="s">
        <v>302</v>
      </c>
      <c r="H55" s="9" t="s">
        <v>303</v>
      </c>
      <c r="I55" s="12" t="s">
        <v>304</v>
      </c>
      <c r="J55" s="10" t="s">
        <v>24</v>
      </c>
      <c r="K55" s="13" t="s">
        <v>25</v>
      </c>
      <c r="L55" s="14" t="s">
        <v>26</v>
      </c>
      <c r="M55" s="9"/>
    </row>
    <row r="56" ht="36" spans="1:13">
      <c r="A56" s="9" t="s">
        <v>305</v>
      </c>
      <c r="B56" s="9">
        <v>52</v>
      </c>
      <c r="C56" s="9" t="s">
        <v>299</v>
      </c>
      <c r="D56" s="9" t="s">
        <v>300</v>
      </c>
      <c r="E56" s="9" t="s">
        <v>301</v>
      </c>
      <c r="F56" s="11" t="s">
        <v>20</v>
      </c>
      <c r="G56" s="9" t="s">
        <v>306</v>
      </c>
      <c r="H56" s="9" t="s">
        <v>303</v>
      </c>
      <c r="I56" s="12" t="s">
        <v>307</v>
      </c>
      <c r="J56" s="10" t="s">
        <v>24</v>
      </c>
      <c r="K56" s="13" t="s">
        <v>25</v>
      </c>
      <c r="L56" s="14" t="s">
        <v>26</v>
      </c>
      <c r="M56" s="9"/>
    </row>
    <row r="57" ht="24" spans="1:13">
      <c r="A57" s="9" t="s">
        <v>308</v>
      </c>
      <c r="B57" s="9">
        <v>53</v>
      </c>
      <c r="C57" s="9" t="s">
        <v>309</v>
      </c>
      <c r="D57" s="9" t="s">
        <v>310</v>
      </c>
      <c r="E57" s="9" t="s">
        <v>311</v>
      </c>
      <c r="F57" s="11" t="s">
        <v>20</v>
      </c>
      <c r="G57" s="9" t="s">
        <v>312</v>
      </c>
      <c r="H57" s="9" t="s">
        <v>313</v>
      </c>
      <c r="I57" s="12" t="s">
        <v>314</v>
      </c>
      <c r="J57" s="10" t="s">
        <v>24</v>
      </c>
      <c r="K57" s="13" t="s">
        <v>25</v>
      </c>
      <c r="L57" s="14" t="s">
        <v>26</v>
      </c>
      <c r="M57" s="9"/>
    </row>
    <row r="58" ht="24" spans="1:13">
      <c r="A58" s="9" t="s">
        <v>315</v>
      </c>
      <c r="B58" s="9">
        <v>54</v>
      </c>
      <c r="C58" s="9" t="s">
        <v>316</v>
      </c>
      <c r="D58" s="9" t="s">
        <v>317</v>
      </c>
      <c r="E58" s="9" t="s">
        <v>316</v>
      </c>
      <c r="F58" s="11" t="s">
        <v>20</v>
      </c>
      <c r="G58" s="9" t="s">
        <v>318</v>
      </c>
      <c r="H58" s="9" t="s">
        <v>319</v>
      </c>
      <c r="I58" s="12" t="s">
        <v>320</v>
      </c>
      <c r="J58" s="10" t="s">
        <v>24</v>
      </c>
      <c r="K58" s="13" t="s">
        <v>25</v>
      </c>
      <c r="L58" s="14" t="s">
        <v>26</v>
      </c>
      <c r="M58" s="9"/>
    </row>
    <row r="59" ht="24" spans="1:13">
      <c r="A59" s="9" t="s">
        <v>321</v>
      </c>
      <c r="B59" s="9">
        <v>55</v>
      </c>
      <c r="C59" s="9" t="s">
        <v>322</v>
      </c>
      <c r="D59" s="9" t="s">
        <v>323</v>
      </c>
      <c r="E59" s="9" t="s">
        <v>324</v>
      </c>
      <c r="F59" s="11" t="s">
        <v>20</v>
      </c>
      <c r="G59" s="9" t="s">
        <v>325</v>
      </c>
      <c r="H59" s="9" t="s">
        <v>326</v>
      </c>
      <c r="I59" s="12" t="s">
        <v>327</v>
      </c>
      <c r="J59" s="10" t="s">
        <v>24</v>
      </c>
      <c r="K59" s="13" t="s">
        <v>25</v>
      </c>
      <c r="L59" s="14" t="s">
        <v>26</v>
      </c>
      <c r="M59" s="9"/>
    </row>
    <row r="60" ht="24" spans="1:13">
      <c r="A60" s="9" t="s">
        <v>328</v>
      </c>
      <c r="B60" s="9">
        <v>56</v>
      </c>
      <c r="C60" s="9" t="s">
        <v>329</v>
      </c>
      <c r="D60" s="9" t="s">
        <v>330</v>
      </c>
      <c r="E60" s="9" t="s">
        <v>329</v>
      </c>
      <c r="F60" s="11" t="s">
        <v>20</v>
      </c>
      <c r="G60" s="9" t="s">
        <v>331</v>
      </c>
      <c r="H60" s="9" t="s">
        <v>332</v>
      </c>
      <c r="I60" s="12" t="s">
        <v>333</v>
      </c>
      <c r="J60" s="10" t="s">
        <v>24</v>
      </c>
      <c r="K60" s="13" t="s">
        <v>25</v>
      </c>
      <c r="L60" s="14" t="s">
        <v>26</v>
      </c>
      <c r="M60" s="9"/>
    </row>
    <row r="61" ht="24" spans="1:13">
      <c r="A61" s="9" t="s">
        <v>334</v>
      </c>
      <c r="B61" s="9">
        <v>57</v>
      </c>
      <c r="C61" s="9" t="s">
        <v>335</v>
      </c>
      <c r="D61" s="9" t="s">
        <v>336</v>
      </c>
      <c r="E61" s="9" t="s">
        <v>337</v>
      </c>
      <c r="F61" s="11" t="s">
        <v>20</v>
      </c>
      <c r="G61" s="9" t="s">
        <v>338</v>
      </c>
      <c r="H61" s="9" t="s">
        <v>339</v>
      </c>
      <c r="I61" s="12" t="s">
        <v>138</v>
      </c>
      <c r="J61" s="10" t="s">
        <v>24</v>
      </c>
      <c r="K61" s="13" t="s">
        <v>25</v>
      </c>
      <c r="L61" s="14" t="s">
        <v>26</v>
      </c>
      <c r="M61" s="9"/>
    </row>
    <row r="62" ht="24" spans="1:13">
      <c r="A62" s="9" t="s">
        <v>340</v>
      </c>
      <c r="B62" s="9">
        <v>58</v>
      </c>
      <c r="C62" s="9" t="s">
        <v>341</v>
      </c>
      <c r="D62" s="9" t="s">
        <v>342</v>
      </c>
      <c r="E62" s="9" t="s">
        <v>343</v>
      </c>
      <c r="F62" s="11" t="s">
        <v>20</v>
      </c>
      <c r="G62" s="9" t="s">
        <v>344</v>
      </c>
      <c r="H62" s="9" t="s">
        <v>271</v>
      </c>
      <c r="I62" s="12" t="s">
        <v>217</v>
      </c>
      <c r="J62" s="10" t="s">
        <v>24</v>
      </c>
      <c r="K62" s="13" t="s">
        <v>25</v>
      </c>
      <c r="L62" s="14" t="s">
        <v>26</v>
      </c>
      <c r="M62" s="9"/>
    </row>
    <row r="63" ht="24" spans="1:13">
      <c r="A63" s="9" t="s">
        <v>345</v>
      </c>
      <c r="B63" s="9">
        <v>59</v>
      </c>
      <c r="C63" s="9" t="s">
        <v>346</v>
      </c>
      <c r="D63" s="9" t="s">
        <v>347</v>
      </c>
      <c r="E63" s="9" t="s">
        <v>348</v>
      </c>
      <c r="F63" s="11" t="s">
        <v>20</v>
      </c>
      <c r="G63" s="9" t="s">
        <v>349</v>
      </c>
      <c r="H63" s="9" t="s">
        <v>350</v>
      </c>
      <c r="I63" s="12" t="s">
        <v>351</v>
      </c>
      <c r="J63" s="10" t="s">
        <v>24</v>
      </c>
      <c r="K63" s="13" t="s">
        <v>25</v>
      </c>
      <c r="L63" s="14" t="s">
        <v>26</v>
      </c>
      <c r="M63" s="9"/>
    </row>
    <row r="64" ht="24" spans="1:13">
      <c r="A64" s="9" t="s">
        <v>352</v>
      </c>
      <c r="B64" s="9">
        <v>60</v>
      </c>
      <c r="C64" s="9" t="s">
        <v>353</v>
      </c>
      <c r="D64" s="9" t="s">
        <v>354</v>
      </c>
      <c r="E64" s="9" t="s">
        <v>348</v>
      </c>
      <c r="F64" s="11" t="s">
        <v>20</v>
      </c>
      <c r="G64" s="9" t="s">
        <v>355</v>
      </c>
      <c r="H64" s="9" t="s">
        <v>91</v>
      </c>
      <c r="I64" s="12" t="s">
        <v>356</v>
      </c>
      <c r="J64" s="10" t="s">
        <v>24</v>
      </c>
      <c r="K64" s="13" t="s">
        <v>25</v>
      </c>
      <c r="L64" s="14" t="s">
        <v>26</v>
      </c>
      <c r="M64" s="9"/>
    </row>
    <row r="65" ht="24" spans="1:13">
      <c r="A65" s="9" t="s">
        <v>357</v>
      </c>
      <c r="B65" s="9">
        <v>61</v>
      </c>
      <c r="C65" s="9" t="s">
        <v>94</v>
      </c>
      <c r="D65" s="9" t="s">
        <v>95</v>
      </c>
      <c r="E65" s="9" t="s">
        <v>348</v>
      </c>
      <c r="F65" s="11" t="s">
        <v>20</v>
      </c>
      <c r="G65" s="9" t="s">
        <v>358</v>
      </c>
      <c r="H65" s="9" t="s">
        <v>359</v>
      </c>
      <c r="I65" s="12" t="s">
        <v>360</v>
      </c>
      <c r="J65" s="10" t="s">
        <v>24</v>
      </c>
      <c r="K65" s="13" t="s">
        <v>25</v>
      </c>
      <c r="L65" s="14" t="s">
        <v>26</v>
      </c>
      <c r="M65" s="9"/>
    </row>
    <row r="66" ht="24" spans="1:13">
      <c r="A66" s="9" t="s">
        <v>361</v>
      </c>
      <c r="B66" s="9">
        <v>62</v>
      </c>
      <c r="C66" s="9" t="s">
        <v>362</v>
      </c>
      <c r="D66" s="9" t="s">
        <v>363</v>
      </c>
      <c r="E66" s="9" t="s">
        <v>348</v>
      </c>
      <c r="F66" s="11" t="s">
        <v>20</v>
      </c>
      <c r="G66" s="9" t="s">
        <v>364</v>
      </c>
      <c r="H66" s="9" t="s">
        <v>313</v>
      </c>
      <c r="I66" s="12" t="s">
        <v>365</v>
      </c>
      <c r="J66" s="10" t="s">
        <v>24</v>
      </c>
      <c r="K66" s="13" t="s">
        <v>25</v>
      </c>
      <c r="L66" s="14" t="s">
        <v>26</v>
      </c>
      <c r="M66" s="9"/>
    </row>
    <row r="67" ht="36" spans="1:13">
      <c r="A67" s="9" t="s">
        <v>366</v>
      </c>
      <c r="B67" s="9">
        <v>63</v>
      </c>
      <c r="C67" s="9" t="s">
        <v>367</v>
      </c>
      <c r="D67" s="9" t="s">
        <v>368</v>
      </c>
      <c r="E67" s="9" t="s">
        <v>348</v>
      </c>
      <c r="F67" s="11" t="s">
        <v>20</v>
      </c>
      <c r="G67" s="9" t="s">
        <v>369</v>
      </c>
      <c r="H67" s="9" t="s">
        <v>313</v>
      </c>
      <c r="I67" s="12" t="s">
        <v>370</v>
      </c>
      <c r="J67" s="10" t="s">
        <v>24</v>
      </c>
      <c r="K67" s="13" t="s">
        <v>25</v>
      </c>
      <c r="L67" s="14" t="s">
        <v>26</v>
      </c>
      <c r="M67" s="9"/>
    </row>
    <row r="68" ht="24" spans="1:13">
      <c r="A68" s="9" t="s">
        <v>371</v>
      </c>
      <c r="B68" s="9">
        <v>64</v>
      </c>
      <c r="C68" s="9" t="s">
        <v>372</v>
      </c>
      <c r="D68" s="9" t="s">
        <v>373</v>
      </c>
      <c r="E68" s="9" t="s">
        <v>374</v>
      </c>
      <c r="F68" s="11" t="s">
        <v>20</v>
      </c>
      <c r="G68" s="9" t="s">
        <v>123</v>
      </c>
      <c r="H68" s="9" t="s">
        <v>91</v>
      </c>
      <c r="I68" s="12" t="s">
        <v>375</v>
      </c>
      <c r="J68" s="10" t="s">
        <v>24</v>
      </c>
      <c r="K68" s="13" t="s">
        <v>25</v>
      </c>
      <c r="L68" s="14" t="s">
        <v>26</v>
      </c>
      <c r="M68" s="9"/>
    </row>
    <row r="69" ht="24" spans="1:13">
      <c r="A69" s="9" t="s">
        <v>376</v>
      </c>
      <c r="B69" s="9">
        <v>65</v>
      </c>
      <c r="C69" s="9" t="s">
        <v>377</v>
      </c>
      <c r="D69" s="9" t="s">
        <v>378</v>
      </c>
      <c r="E69" s="9" t="s">
        <v>374</v>
      </c>
      <c r="F69" s="11" t="s">
        <v>20</v>
      </c>
      <c r="G69" s="9" t="s">
        <v>379</v>
      </c>
      <c r="H69" s="9" t="s">
        <v>75</v>
      </c>
      <c r="I69" s="12" t="s">
        <v>380</v>
      </c>
      <c r="J69" s="10" t="s">
        <v>24</v>
      </c>
      <c r="K69" s="13" t="s">
        <v>25</v>
      </c>
      <c r="L69" s="14" t="s">
        <v>26</v>
      </c>
      <c r="M69" s="9"/>
    </row>
    <row r="70" ht="24" spans="1:13">
      <c r="A70" s="9" t="s">
        <v>381</v>
      </c>
      <c r="B70" s="9">
        <v>66</v>
      </c>
      <c r="C70" s="9" t="s">
        <v>377</v>
      </c>
      <c r="D70" s="9" t="s">
        <v>378</v>
      </c>
      <c r="E70" s="9" t="s">
        <v>374</v>
      </c>
      <c r="F70" s="11" t="s">
        <v>20</v>
      </c>
      <c r="G70" s="9" t="s">
        <v>382</v>
      </c>
      <c r="H70" s="9" t="s">
        <v>359</v>
      </c>
      <c r="I70" s="12" t="s">
        <v>383</v>
      </c>
      <c r="J70" s="10" t="s">
        <v>24</v>
      </c>
      <c r="K70" s="13" t="s">
        <v>25</v>
      </c>
      <c r="L70" s="14" t="s">
        <v>26</v>
      </c>
      <c r="M70" s="9"/>
    </row>
    <row r="71" ht="24" spans="1:13">
      <c r="A71" s="9" t="s">
        <v>384</v>
      </c>
      <c r="B71" s="9">
        <v>67</v>
      </c>
      <c r="C71" s="9" t="s">
        <v>377</v>
      </c>
      <c r="D71" s="9" t="s">
        <v>378</v>
      </c>
      <c r="E71" s="9" t="s">
        <v>374</v>
      </c>
      <c r="F71" s="11" t="s">
        <v>20</v>
      </c>
      <c r="G71" s="9" t="s">
        <v>385</v>
      </c>
      <c r="H71" s="9" t="s">
        <v>91</v>
      </c>
      <c r="I71" s="12" t="s">
        <v>386</v>
      </c>
      <c r="J71" s="10" t="s">
        <v>24</v>
      </c>
      <c r="K71" s="13" t="s">
        <v>25</v>
      </c>
      <c r="L71" s="14" t="s">
        <v>26</v>
      </c>
      <c r="M71" s="9"/>
    </row>
    <row r="72" ht="36" spans="1:13">
      <c r="A72" s="9" t="s">
        <v>387</v>
      </c>
      <c r="B72" s="9">
        <v>68</v>
      </c>
      <c r="C72" s="9" t="s">
        <v>118</v>
      </c>
      <c r="D72" s="9" t="s">
        <v>119</v>
      </c>
      <c r="E72" s="9" t="s">
        <v>374</v>
      </c>
      <c r="F72" s="11" t="s">
        <v>20</v>
      </c>
      <c r="G72" s="9" t="s">
        <v>161</v>
      </c>
      <c r="H72" s="9" t="s">
        <v>91</v>
      </c>
      <c r="I72" s="12" t="s">
        <v>388</v>
      </c>
      <c r="J72" s="10" t="s">
        <v>24</v>
      </c>
      <c r="K72" s="13" t="s">
        <v>25</v>
      </c>
      <c r="L72" s="14" t="s">
        <v>26</v>
      </c>
      <c r="M72" s="9"/>
    </row>
    <row r="73" ht="36" spans="1:13">
      <c r="A73" s="9" t="s">
        <v>389</v>
      </c>
      <c r="B73" s="9">
        <v>69</v>
      </c>
      <c r="C73" s="9" t="s">
        <v>390</v>
      </c>
      <c r="D73" s="9" t="s">
        <v>391</v>
      </c>
      <c r="E73" s="9" t="s">
        <v>392</v>
      </c>
      <c r="F73" s="11" t="s">
        <v>20</v>
      </c>
      <c r="G73" s="9" t="s">
        <v>393</v>
      </c>
      <c r="H73" s="9" t="s">
        <v>394</v>
      </c>
      <c r="I73" s="12" t="s">
        <v>227</v>
      </c>
      <c r="J73" s="10" t="s">
        <v>24</v>
      </c>
      <c r="K73" s="13" t="s">
        <v>25</v>
      </c>
      <c r="L73" s="14" t="s">
        <v>26</v>
      </c>
      <c r="M73" s="9"/>
    </row>
    <row r="74" ht="36" spans="1:13">
      <c r="A74" s="9" t="s">
        <v>395</v>
      </c>
      <c r="B74" s="9">
        <v>70</v>
      </c>
      <c r="C74" s="9" t="s">
        <v>390</v>
      </c>
      <c r="D74" s="9" t="s">
        <v>391</v>
      </c>
      <c r="E74" s="9" t="s">
        <v>392</v>
      </c>
      <c r="F74" s="11" t="s">
        <v>20</v>
      </c>
      <c r="G74" s="9" t="s">
        <v>396</v>
      </c>
      <c r="H74" s="9" t="s">
        <v>394</v>
      </c>
      <c r="I74" s="12" t="s">
        <v>397</v>
      </c>
      <c r="J74" s="10" t="s">
        <v>24</v>
      </c>
      <c r="K74" s="13" t="s">
        <v>25</v>
      </c>
      <c r="L74" s="14" t="s">
        <v>26</v>
      </c>
      <c r="M74" s="9"/>
    </row>
    <row r="75" ht="36" spans="1:13">
      <c r="A75" s="9" t="s">
        <v>398</v>
      </c>
      <c r="B75" s="9">
        <v>71</v>
      </c>
      <c r="C75" s="9" t="s">
        <v>399</v>
      </c>
      <c r="D75" s="9" t="s">
        <v>400</v>
      </c>
      <c r="E75" s="9" t="s">
        <v>401</v>
      </c>
      <c r="F75" s="11" t="s">
        <v>20</v>
      </c>
      <c r="G75" s="9" t="s">
        <v>402</v>
      </c>
      <c r="H75" s="9" t="s">
        <v>403</v>
      </c>
      <c r="I75" s="12" t="s">
        <v>404</v>
      </c>
      <c r="J75" s="10" t="s">
        <v>24</v>
      </c>
      <c r="K75" s="13" t="s">
        <v>25</v>
      </c>
      <c r="L75" s="14" t="s">
        <v>26</v>
      </c>
      <c r="M75" s="9"/>
    </row>
    <row r="76" ht="36" spans="1:13">
      <c r="A76" s="9" t="s">
        <v>405</v>
      </c>
      <c r="B76" s="9">
        <v>72</v>
      </c>
      <c r="C76" s="9" t="s">
        <v>406</v>
      </c>
      <c r="D76" s="9" t="s">
        <v>407</v>
      </c>
      <c r="E76" s="9" t="s">
        <v>348</v>
      </c>
      <c r="F76" s="11" t="s">
        <v>20</v>
      </c>
      <c r="G76" s="9" t="s">
        <v>408</v>
      </c>
      <c r="H76" s="9" t="s">
        <v>97</v>
      </c>
      <c r="I76" s="12" t="s">
        <v>409</v>
      </c>
      <c r="J76" s="10" t="s">
        <v>24</v>
      </c>
      <c r="K76" s="13" t="s">
        <v>25</v>
      </c>
      <c r="L76" s="14" t="s">
        <v>26</v>
      </c>
      <c r="M76" s="9"/>
    </row>
    <row r="77" ht="24" spans="1:13">
      <c r="A77" s="9" t="s">
        <v>410</v>
      </c>
      <c r="B77" s="9">
        <v>73</v>
      </c>
      <c r="C77" s="9" t="s">
        <v>411</v>
      </c>
      <c r="D77" s="9" t="s">
        <v>412</v>
      </c>
      <c r="E77" s="9" t="s">
        <v>348</v>
      </c>
      <c r="F77" s="11" t="s">
        <v>20</v>
      </c>
      <c r="G77" s="9" t="s">
        <v>413</v>
      </c>
      <c r="H77" s="9" t="s">
        <v>75</v>
      </c>
      <c r="I77" s="12" t="s">
        <v>414</v>
      </c>
      <c r="J77" s="10" t="s">
        <v>24</v>
      </c>
      <c r="K77" s="13" t="s">
        <v>25</v>
      </c>
      <c r="L77" s="14" t="s">
        <v>26</v>
      </c>
      <c r="M77" s="9"/>
    </row>
    <row r="78" ht="24" spans="1:13">
      <c r="A78" s="9" t="s">
        <v>415</v>
      </c>
      <c r="B78" s="9">
        <v>74</v>
      </c>
      <c r="C78" s="9" t="s">
        <v>411</v>
      </c>
      <c r="D78" s="9" t="s">
        <v>412</v>
      </c>
      <c r="E78" s="9" t="s">
        <v>348</v>
      </c>
      <c r="F78" s="11" t="s">
        <v>20</v>
      </c>
      <c r="G78" s="9" t="s">
        <v>416</v>
      </c>
      <c r="H78" s="9" t="s">
        <v>417</v>
      </c>
      <c r="I78" s="12" t="s">
        <v>418</v>
      </c>
      <c r="J78" s="10" t="s">
        <v>24</v>
      </c>
      <c r="K78" s="13" t="s">
        <v>25</v>
      </c>
      <c r="L78" s="14" t="s">
        <v>26</v>
      </c>
      <c r="M78" s="9"/>
    </row>
    <row r="79" ht="24" spans="1:13">
      <c r="A79" s="9" t="s">
        <v>419</v>
      </c>
      <c r="B79" s="9">
        <v>75</v>
      </c>
      <c r="C79" s="9" t="s">
        <v>372</v>
      </c>
      <c r="D79" s="9" t="s">
        <v>373</v>
      </c>
      <c r="E79" s="9" t="s">
        <v>348</v>
      </c>
      <c r="F79" s="11" t="s">
        <v>20</v>
      </c>
      <c r="G79" s="9" t="s">
        <v>420</v>
      </c>
      <c r="H79" s="9" t="s">
        <v>91</v>
      </c>
      <c r="I79" s="12" t="s">
        <v>421</v>
      </c>
      <c r="J79" s="10" t="s">
        <v>24</v>
      </c>
      <c r="K79" s="13" t="s">
        <v>25</v>
      </c>
      <c r="L79" s="14" t="s">
        <v>26</v>
      </c>
      <c r="M79" s="9"/>
    </row>
    <row r="80" ht="36" spans="1:13">
      <c r="A80" s="9" t="s">
        <v>422</v>
      </c>
      <c r="B80" s="9">
        <v>76</v>
      </c>
      <c r="C80" s="9" t="s">
        <v>423</v>
      </c>
      <c r="D80" s="9" t="s">
        <v>424</v>
      </c>
      <c r="E80" s="9" t="s">
        <v>348</v>
      </c>
      <c r="F80" s="11" t="s">
        <v>20</v>
      </c>
      <c r="G80" s="9" t="s">
        <v>425</v>
      </c>
      <c r="H80" s="9" t="s">
        <v>75</v>
      </c>
      <c r="I80" s="12" t="s">
        <v>426</v>
      </c>
      <c r="J80" s="10" t="s">
        <v>24</v>
      </c>
      <c r="K80" s="13" t="s">
        <v>25</v>
      </c>
      <c r="L80" s="14" t="s">
        <v>26</v>
      </c>
      <c r="M80" s="9"/>
    </row>
    <row r="81" ht="36" spans="1:13">
      <c r="A81" s="9" t="s">
        <v>427</v>
      </c>
      <c r="B81" s="9">
        <v>77</v>
      </c>
      <c r="C81" s="9" t="s">
        <v>428</v>
      </c>
      <c r="D81" s="9" t="s">
        <v>429</v>
      </c>
      <c r="E81" s="9" t="s">
        <v>430</v>
      </c>
      <c r="F81" s="11" t="s">
        <v>20</v>
      </c>
      <c r="G81" s="9" t="s">
        <v>382</v>
      </c>
      <c r="H81" s="9" t="s">
        <v>359</v>
      </c>
      <c r="I81" s="12" t="s">
        <v>431</v>
      </c>
      <c r="J81" s="10" t="s">
        <v>24</v>
      </c>
      <c r="K81" s="13" t="s">
        <v>25</v>
      </c>
      <c r="L81" s="14" t="s">
        <v>26</v>
      </c>
      <c r="M81" s="9"/>
    </row>
    <row r="82" ht="36" spans="1:13">
      <c r="A82" s="9" t="s">
        <v>432</v>
      </c>
      <c r="B82" s="9">
        <v>78</v>
      </c>
      <c r="C82" s="9" t="s">
        <v>433</v>
      </c>
      <c r="D82" s="9" t="s">
        <v>434</v>
      </c>
      <c r="E82" s="9" t="s">
        <v>430</v>
      </c>
      <c r="F82" s="11" t="s">
        <v>20</v>
      </c>
      <c r="G82" s="9" t="s">
        <v>425</v>
      </c>
      <c r="H82" s="9" t="s">
        <v>75</v>
      </c>
      <c r="I82" s="12" t="s">
        <v>435</v>
      </c>
      <c r="J82" s="10" t="s">
        <v>24</v>
      </c>
      <c r="K82" s="13" t="s">
        <v>25</v>
      </c>
      <c r="L82" s="14" t="s">
        <v>26</v>
      </c>
      <c r="M82" s="9"/>
    </row>
    <row r="83" ht="36" spans="1:13">
      <c r="A83" s="9" t="s">
        <v>436</v>
      </c>
      <c r="B83" s="9">
        <v>79</v>
      </c>
      <c r="C83" s="9" t="s">
        <v>437</v>
      </c>
      <c r="D83" s="9" t="s">
        <v>438</v>
      </c>
      <c r="E83" s="9" t="s">
        <v>430</v>
      </c>
      <c r="F83" s="11" t="s">
        <v>20</v>
      </c>
      <c r="G83" s="9" t="s">
        <v>439</v>
      </c>
      <c r="H83" s="9" t="s">
        <v>91</v>
      </c>
      <c r="I83" s="12" t="s">
        <v>440</v>
      </c>
      <c r="J83" s="10" t="s">
        <v>24</v>
      </c>
      <c r="K83" s="13" t="s">
        <v>25</v>
      </c>
      <c r="L83" s="14" t="s">
        <v>26</v>
      </c>
      <c r="M83" s="9"/>
    </row>
    <row r="84" ht="36" spans="1:13">
      <c r="A84" s="9" t="s">
        <v>441</v>
      </c>
      <c r="B84" s="9">
        <v>80</v>
      </c>
      <c r="C84" s="9" t="s">
        <v>442</v>
      </c>
      <c r="D84" s="9" t="s">
        <v>443</v>
      </c>
      <c r="E84" s="9" t="s">
        <v>430</v>
      </c>
      <c r="F84" s="11" t="s">
        <v>20</v>
      </c>
      <c r="G84" s="9" t="s">
        <v>444</v>
      </c>
      <c r="H84" s="9" t="s">
        <v>445</v>
      </c>
      <c r="I84" s="12" t="s">
        <v>446</v>
      </c>
      <c r="J84" s="10" t="s">
        <v>24</v>
      </c>
      <c r="K84" s="13" t="s">
        <v>25</v>
      </c>
      <c r="L84" s="14" t="s">
        <v>26</v>
      </c>
      <c r="M84" s="9"/>
    </row>
    <row r="85" ht="36" spans="1:13">
      <c r="A85" s="9" t="s">
        <v>447</v>
      </c>
      <c r="B85" s="9">
        <v>81</v>
      </c>
      <c r="C85" s="9" t="s">
        <v>346</v>
      </c>
      <c r="D85" s="9" t="s">
        <v>347</v>
      </c>
      <c r="E85" s="9" t="s">
        <v>430</v>
      </c>
      <c r="F85" s="11" t="s">
        <v>20</v>
      </c>
      <c r="G85" s="9" t="s">
        <v>448</v>
      </c>
      <c r="H85" s="9" t="s">
        <v>449</v>
      </c>
      <c r="I85" s="12" t="s">
        <v>450</v>
      </c>
      <c r="J85" s="10" t="s">
        <v>24</v>
      </c>
      <c r="K85" s="13" t="s">
        <v>25</v>
      </c>
      <c r="L85" s="14" t="s">
        <v>26</v>
      </c>
      <c r="M85" s="9"/>
    </row>
    <row r="86" ht="36" spans="1:13">
      <c r="A86" s="9" t="s">
        <v>451</v>
      </c>
      <c r="B86" s="9">
        <v>82</v>
      </c>
      <c r="C86" s="9" t="s">
        <v>346</v>
      </c>
      <c r="D86" s="9" t="s">
        <v>347</v>
      </c>
      <c r="E86" s="9" t="s">
        <v>430</v>
      </c>
      <c r="F86" s="11" t="s">
        <v>20</v>
      </c>
      <c r="G86" s="9" t="s">
        <v>452</v>
      </c>
      <c r="H86" s="9" t="s">
        <v>453</v>
      </c>
      <c r="I86" s="12" t="s">
        <v>454</v>
      </c>
      <c r="J86" s="10" t="s">
        <v>24</v>
      </c>
      <c r="K86" s="13" t="s">
        <v>25</v>
      </c>
      <c r="L86" s="14" t="s">
        <v>26</v>
      </c>
      <c r="M86" s="9"/>
    </row>
    <row r="87" ht="36" spans="1:13">
      <c r="A87" s="9" t="s">
        <v>455</v>
      </c>
      <c r="B87" s="9">
        <v>83</v>
      </c>
      <c r="C87" s="9" t="s">
        <v>456</v>
      </c>
      <c r="D87" s="9" t="s">
        <v>457</v>
      </c>
      <c r="E87" s="9" t="s">
        <v>430</v>
      </c>
      <c r="F87" s="11" t="s">
        <v>20</v>
      </c>
      <c r="G87" s="9" t="s">
        <v>349</v>
      </c>
      <c r="H87" s="9" t="s">
        <v>97</v>
      </c>
      <c r="I87" s="12" t="s">
        <v>458</v>
      </c>
      <c r="J87" s="10" t="s">
        <v>24</v>
      </c>
      <c r="K87" s="13" t="s">
        <v>25</v>
      </c>
      <c r="L87" s="14" t="s">
        <v>26</v>
      </c>
      <c r="M87" s="9"/>
    </row>
    <row r="88" ht="36" spans="1:13">
      <c r="A88" s="9" t="s">
        <v>459</v>
      </c>
      <c r="B88" s="9">
        <v>84</v>
      </c>
      <c r="C88" s="9" t="s">
        <v>460</v>
      </c>
      <c r="D88" s="9" t="s">
        <v>461</v>
      </c>
      <c r="E88" s="9" t="s">
        <v>430</v>
      </c>
      <c r="F88" s="11" t="s">
        <v>20</v>
      </c>
      <c r="G88" s="9" t="s">
        <v>462</v>
      </c>
      <c r="H88" s="9" t="s">
        <v>463</v>
      </c>
      <c r="I88" s="12" t="s">
        <v>259</v>
      </c>
      <c r="J88" s="10" t="s">
        <v>24</v>
      </c>
      <c r="K88" s="13" t="s">
        <v>25</v>
      </c>
      <c r="L88" s="14" t="s">
        <v>26</v>
      </c>
      <c r="M88" s="9"/>
    </row>
    <row r="89" ht="36" spans="1:13">
      <c r="A89" s="9" t="s">
        <v>464</v>
      </c>
      <c r="B89" s="9">
        <v>85</v>
      </c>
      <c r="C89" s="9" t="s">
        <v>460</v>
      </c>
      <c r="D89" s="9" t="s">
        <v>461</v>
      </c>
      <c r="E89" s="9" t="s">
        <v>430</v>
      </c>
      <c r="F89" s="11" t="s">
        <v>20</v>
      </c>
      <c r="G89" s="9" t="s">
        <v>465</v>
      </c>
      <c r="H89" s="9" t="s">
        <v>466</v>
      </c>
      <c r="I89" s="12" t="s">
        <v>467</v>
      </c>
      <c r="J89" s="10" t="s">
        <v>24</v>
      </c>
      <c r="K89" s="13" t="s">
        <v>25</v>
      </c>
      <c r="L89" s="14" t="s">
        <v>26</v>
      </c>
      <c r="M89" s="9"/>
    </row>
    <row r="90" ht="36" spans="1:13">
      <c r="A90" s="9" t="s">
        <v>468</v>
      </c>
      <c r="B90" s="9">
        <v>86</v>
      </c>
      <c r="C90" s="9" t="s">
        <v>469</v>
      </c>
      <c r="D90" s="9" t="s">
        <v>470</v>
      </c>
      <c r="E90" s="9" t="s">
        <v>430</v>
      </c>
      <c r="F90" s="11" t="s">
        <v>20</v>
      </c>
      <c r="G90" s="9" t="s">
        <v>471</v>
      </c>
      <c r="H90" s="9" t="s">
        <v>197</v>
      </c>
      <c r="I90" s="12" t="s">
        <v>472</v>
      </c>
      <c r="J90" s="10" t="s">
        <v>24</v>
      </c>
      <c r="K90" s="13" t="s">
        <v>25</v>
      </c>
      <c r="L90" s="14" t="s">
        <v>26</v>
      </c>
      <c r="M90" s="9"/>
    </row>
    <row r="91" ht="36" spans="1:13">
      <c r="A91" s="9" t="s">
        <v>473</v>
      </c>
      <c r="B91" s="9">
        <v>87</v>
      </c>
      <c r="C91" s="9" t="s">
        <v>423</v>
      </c>
      <c r="D91" s="9" t="s">
        <v>424</v>
      </c>
      <c r="E91" s="9" t="s">
        <v>474</v>
      </c>
      <c r="F91" s="11" t="s">
        <v>20</v>
      </c>
      <c r="G91" s="9" t="s">
        <v>475</v>
      </c>
      <c r="H91" s="9" t="s">
        <v>359</v>
      </c>
      <c r="I91" s="12" t="s">
        <v>327</v>
      </c>
      <c r="J91" s="10" t="s">
        <v>24</v>
      </c>
      <c r="K91" s="13" t="s">
        <v>25</v>
      </c>
      <c r="L91" s="14" t="s">
        <v>26</v>
      </c>
      <c r="M91" s="9"/>
    </row>
    <row r="92" ht="24" spans="1:13">
      <c r="A92" s="9" t="s">
        <v>476</v>
      </c>
      <c r="B92" s="9">
        <v>88</v>
      </c>
      <c r="C92" s="9" t="s">
        <v>477</v>
      </c>
      <c r="D92" s="9" t="s">
        <v>478</v>
      </c>
      <c r="E92" s="9" t="s">
        <v>474</v>
      </c>
      <c r="F92" s="11" t="s">
        <v>20</v>
      </c>
      <c r="G92" s="9" t="s">
        <v>479</v>
      </c>
      <c r="H92" s="9" t="s">
        <v>463</v>
      </c>
      <c r="I92" s="12" t="s">
        <v>480</v>
      </c>
      <c r="J92" s="10" t="s">
        <v>24</v>
      </c>
      <c r="K92" s="13" t="s">
        <v>25</v>
      </c>
      <c r="L92" s="14" t="s">
        <v>26</v>
      </c>
      <c r="M92" s="9"/>
    </row>
    <row r="93" ht="24" spans="1:13">
      <c r="A93" s="9" t="s">
        <v>481</v>
      </c>
      <c r="B93" s="9">
        <v>89</v>
      </c>
      <c r="C93" s="9" t="s">
        <v>477</v>
      </c>
      <c r="D93" s="9" t="s">
        <v>478</v>
      </c>
      <c r="E93" s="9" t="s">
        <v>474</v>
      </c>
      <c r="F93" s="11" t="s">
        <v>20</v>
      </c>
      <c r="G93" s="9" t="s">
        <v>482</v>
      </c>
      <c r="H93" s="9" t="s">
        <v>463</v>
      </c>
      <c r="I93" s="12" t="s">
        <v>483</v>
      </c>
      <c r="J93" s="10" t="s">
        <v>24</v>
      </c>
      <c r="K93" s="13" t="s">
        <v>25</v>
      </c>
      <c r="L93" s="14" t="s">
        <v>26</v>
      </c>
      <c r="M93" s="9"/>
    </row>
    <row r="94" ht="36" spans="1:13">
      <c r="A94" s="9" t="s">
        <v>484</v>
      </c>
      <c r="B94" s="9">
        <v>90</v>
      </c>
      <c r="C94" s="9" t="s">
        <v>372</v>
      </c>
      <c r="D94" s="9" t="s">
        <v>373</v>
      </c>
      <c r="E94" s="9" t="s">
        <v>485</v>
      </c>
      <c r="F94" s="11" t="s">
        <v>20</v>
      </c>
      <c r="G94" s="9" t="s">
        <v>286</v>
      </c>
      <c r="H94" s="9" t="s">
        <v>91</v>
      </c>
      <c r="I94" s="12" t="s">
        <v>486</v>
      </c>
      <c r="J94" s="10" t="s">
        <v>24</v>
      </c>
      <c r="K94" s="13" t="s">
        <v>25</v>
      </c>
      <c r="L94" s="14" t="s">
        <v>26</v>
      </c>
      <c r="M94" s="9"/>
    </row>
    <row r="95" ht="36" spans="1:13">
      <c r="A95" s="9" t="s">
        <v>487</v>
      </c>
      <c r="B95" s="9">
        <v>91</v>
      </c>
      <c r="C95" s="9" t="s">
        <v>488</v>
      </c>
      <c r="D95" s="9" t="s">
        <v>489</v>
      </c>
      <c r="E95" s="9" t="s">
        <v>485</v>
      </c>
      <c r="F95" s="11" t="s">
        <v>20</v>
      </c>
      <c r="G95" s="9" t="s">
        <v>475</v>
      </c>
      <c r="H95" s="9" t="s">
        <v>359</v>
      </c>
      <c r="I95" s="12" t="s">
        <v>490</v>
      </c>
      <c r="J95" s="10" t="s">
        <v>24</v>
      </c>
      <c r="K95" s="13" t="s">
        <v>25</v>
      </c>
      <c r="L95" s="14" t="s">
        <v>26</v>
      </c>
      <c r="M95" s="9"/>
    </row>
    <row r="96" ht="36" spans="1:13">
      <c r="A96" s="9" t="s">
        <v>491</v>
      </c>
      <c r="B96" s="9">
        <v>92</v>
      </c>
      <c r="C96" s="9" t="s">
        <v>362</v>
      </c>
      <c r="D96" s="9" t="s">
        <v>492</v>
      </c>
      <c r="E96" s="9" t="s">
        <v>485</v>
      </c>
      <c r="F96" s="11" t="s">
        <v>20</v>
      </c>
      <c r="G96" s="9" t="s">
        <v>493</v>
      </c>
      <c r="H96" s="9" t="s">
        <v>91</v>
      </c>
      <c r="I96" s="12" t="s">
        <v>494</v>
      </c>
      <c r="J96" s="10" t="s">
        <v>24</v>
      </c>
      <c r="K96" s="13" t="s">
        <v>25</v>
      </c>
      <c r="L96" s="14" t="s">
        <v>26</v>
      </c>
      <c r="M96" s="9"/>
    </row>
    <row r="97" ht="36" spans="1:13">
      <c r="A97" s="9" t="s">
        <v>495</v>
      </c>
      <c r="B97" s="9">
        <v>93</v>
      </c>
      <c r="C97" s="9" t="s">
        <v>496</v>
      </c>
      <c r="D97" s="9" t="s">
        <v>497</v>
      </c>
      <c r="E97" s="9" t="s">
        <v>485</v>
      </c>
      <c r="F97" s="11" t="s">
        <v>20</v>
      </c>
      <c r="G97" s="9" t="s">
        <v>498</v>
      </c>
      <c r="H97" s="9" t="s">
        <v>71</v>
      </c>
      <c r="I97" s="12" t="s">
        <v>110</v>
      </c>
      <c r="J97" s="10" t="s">
        <v>24</v>
      </c>
      <c r="K97" s="13" t="s">
        <v>25</v>
      </c>
      <c r="L97" s="14" t="s">
        <v>26</v>
      </c>
      <c r="M97" s="9"/>
    </row>
    <row r="98" ht="36" spans="1:13">
      <c r="A98" s="9" t="s">
        <v>499</v>
      </c>
      <c r="B98" s="9">
        <v>94</v>
      </c>
      <c r="C98" s="9" t="s">
        <v>500</v>
      </c>
      <c r="D98" s="9" t="s">
        <v>501</v>
      </c>
      <c r="E98" s="9" t="s">
        <v>485</v>
      </c>
      <c r="F98" s="11" t="s">
        <v>20</v>
      </c>
      <c r="G98" s="9" t="s">
        <v>502</v>
      </c>
      <c r="H98" s="9" t="s">
        <v>463</v>
      </c>
      <c r="I98" s="12" t="s">
        <v>503</v>
      </c>
      <c r="J98" s="10" t="s">
        <v>24</v>
      </c>
      <c r="K98" s="13" t="s">
        <v>25</v>
      </c>
      <c r="L98" s="14" t="s">
        <v>26</v>
      </c>
      <c r="M98" s="9"/>
    </row>
    <row r="99" ht="36" spans="1:13">
      <c r="A99" s="9" t="s">
        <v>504</v>
      </c>
      <c r="B99" s="9">
        <v>95</v>
      </c>
      <c r="C99" s="9" t="s">
        <v>442</v>
      </c>
      <c r="D99" s="9" t="s">
        <v>443</v>
      </c>
      <c r="E99" s="9" t="s">
        <v>485</v>
      </c>
      <c r="F99" s="11" t="s">
        <v>20</v>
      </c>
      <c r="G99" s="9" t="s">
        <v>505</v>
      </c>
      <c r="H99" s="9" t="s">
        <v>277</v>
      </c>
      <c r="I99" s="12" t="s">
        <v>426</v>
      </c>
      <c r="J99" s="10" t="s">
        <v>24</v>
      </c>
      <c r="K99" s="13" t="s">
        <v>25</v>
      </c>
      <c r="L99" s="14" t="s">
        <v>26</v>
      </c>
      <c r="M99" s="9"/>
    </row>
    <row r="100" ht="36" spans="1:13">
      <c r="A100" s="9" t="s">
        <v>506</v>
      </c>
      <c r="B100" s="9">
        <v>96</v>
      </c>
      <c r="C100" s="9" t="s">
        <v>507</v>
      </c>
      <c r="D100" s="9" t="s">
        <v>508</v>
      </c>
      <c r="E100" s="9" t="s">
        <v>485</v>
      </c>
      <c r="F100" s="11" t="s">
        <v>20</v>
      </c>
      <c r="G100" s="9" t="s">
        <v>509</v>
      </c>
      <c r="H100" s="9" t="s">
        <v>510</v>
      </c>
      <c r="I100" s="12" t="s">
        <v>511</v>
      </c>
      <c r="J100" s="10" t="s">
        <v>24</v>
      </c>
      <c r="K100" s="13" t="s">
        <v>25</v>
      </c>
      <c r="L100" s="14" t="s">
        <v>26</v>
      </c>
      <c r="M100" s="9"/>
    </row>
    <row r="101" ht="24" spans="1:13">
      <c r="A101" s="9" t="s">
        <v>512</v>
      </c>
      <c r="B101" s="9">
        <v>97</v>
      </c>
      <c r="C101" s="9" t="s">
        <v>513</v>
      </c>
      <c r="D101" s="9" t="s">
        <v>514</v>
      </c>
      <c r="E101" s="9" t="s">
        <v>515</v>
      </c>
      <c r="F101" s="11" t="s">
        <v>20</v>
      </c>
      <c r="G101" s="9" t="s">
        <v>516</v>
      </c>
      <c r="H101" s="9" t="s">
        <v>517</v>
      </c>
      <c r="I101" s="12" t="s">
        <v>518</v>
      </c>
      <c r="J101" s="10" t="s">
        <v>24</v>
      </c>
      <c r="K101" s="13" t="s">
        <v>25</v>
      </c>
      <c r="L101" s="14" t="s">
        <v>26</v>
      </c>
      <c r="M101" s="9"/>
    </row>
    <row r="102" ht="36" spans="1:13">
      <c r="A102" s="9" t="s">
        <v>519</v>
      </c>
      <c r="B102" s="9">
        <v>98</v>
      </c>
      <c r="C102" s="9" t="s">
        <v>469</v>
      </c>
      <c r="D102" s="9" t="s">
        <v>470</v>
      </c>
      <c r="E102" s="9" t="s">
        <v>515</v>
      </c>
      <c r="F102" s="11" t="s">
        <v>20</v>
      </c>
      <c r="G102" s="9" t="s">
        <v>520</v>
      </c>
      <c r="H102" s="9" t="s">
        <v>521</v>
      </c>
      <c r="I102" s="12" t="s">
        <v>522</v>
      </c>
      <c r="J102" s="10" t="s">
        <v>24</v>
      </c>
      <c r="K102" s="13" t="s">
        <v>25</v>
      </c>
      <c r="L102" s="14" t="s">
        <v>26</v>
      </c>
      <c r="M102" s="9"/>
    </row>
    <row r="103" ht="24" spans="1:13">
      <c r="A103" s="9" t="s">
        <v>523</v>
      </c>
      <c r="B103" s="9">
        <v>99</v>
      </c>
      <c r="C103" s="9" t="s">
        <v>513</v>
      </c>
      <c r="D103" s="9" t="s">
        <v>514</v>
      </c>
      <c r="E103" s="9" t="s">
        <v>515</v>
      </c>
      <c r="F103" s="11" t="s">
        <v>20</v>
      </c>
      <c r="G103" s="9" t="s">
        <v>524</v>
      </c>
      <c r="H103" s="9" t="s">
        <v>525</v>
      </c>
      <c r="I103" s="12" t="s">
        <v>526</v>
      </c>
      <c r="J103" s="10" t="s">
        <v>24</v>
      </c>
      <c r="K103" s="13" t="s">
        <v>25</v>
      </c>
      <c r="L103" s="14" t="s">
        <v>26</v>
      </c>
      <c r="M103" s="9"/>
    </row>
    <row r="104" ht="24" spans="1:13">
      <c r="A104" s="9" t="s">
        <v>527</v>
      </c>
      <c r="B104" s="9">
        <v>100</v>
      </c>
      <c r="C104" s="9" t="s">
        <v>528</v>
      </c>
      <c r="D104" s="9" t="s">
        <v>529</v>
      </c>
      <c r="E104" s="9" t="s">
        <v>515</v>
      </c>
      <c r="F104" s="11" t="s">
        <v>20</v>
      </c>
      <c r="G104" s="9" t="s">
        <v>349</v>
      </c>
      <c r="H104" s="9" t="s">
        <v>530</v>
      </c>
      <c r="I104" s="12" t="s">
        <v>409</v>
      </c>
      <c r="J104" s="10" t="s">
        <v>24</v>
      </c>
      <c r="K104" s="13" t="s">
        <v>25</v>
      </c>
      <c r="L104" s="14" t="s">
        <v>26</v>
      </c>
      <c r="M104" s="9"/>
    </row>
    <row r="105" ht="24" spans="1:13">
      <c r="A105" s="9" t="s">
        <v>531</v>
      </c>
      <c r="B105" s="9">
        <v>101</v>
      </c>
      <c r="C105" s="9" t="s">
        <v>532</v>
      </c>
      <c r="D105" s="9" t="s">
        <v>533</v>
      </c>
      <c r="E105" s="9" t="s">
        <v>534</v>
      </c>
      <c r="F105" s="11" t="s">
        <v>20</v>
      </c>
      <c r="G105" s="9" t="s">
        <v>535</v>
      </c>
      <c r="H105" s="9" t="s">
        <v>536</v>
      </c>
      <c r="I105" s="12" t="s">
        <v>162</v>
      </c>
      <c r="J105" s="10" t="s">
        <v>24</v>
      </c>
      <c r="K105" s="13" t="s">
        <v>25</v>
      </c>
      <c r="L105" s="14" t="s">
        <v>26</v>
      </c>
      <c r="M105" s="9"/>
    </row>
    <row r="106" ht="24" spans="1:13">
      <c r="A106" s="9" t="s">
        <v>537</v>
      </c>
      <c r="B106" s="9">
        <v>102</v>
      </c>
      <c r="C106" s="9" t="s">
        <v>532</v>
      </c>
      <c r="D106" s="9" t="s">
        <v>533</v>
      </c>
      <c r="E106" s="9" t="s">
        <v>534</v>
      </c>
      <c r="F106" s="11" t="s">
        <v>20</v>
      </c>
      <c r="G106" s="9" t="s">
        <v>538</v>
      </c>
      <c r="H106" s="9" t="s">
        <v>536</v>
      </c>
      <c r="I106" s="12" t="s">
        <v>227</v>
      </c>
      <c r="J106" s="10" t="s">
        <v>24</v>
      </c>
      <c r="K106" s="13" t="s">
        <v>25</v>
      </c>
      <c r="L106" s="14" t="s">
        <v>26</v>
      </c>
      <c r="M106" s="9"/>
    </row>
    <row r="107" ht="36" spans="1:13">
      <c r="A107" s="9" t="s">
        <v>539</v>
      </c>
      <c r="B107" s="9">
        <v>103</v>
      </c>
      <c r="C107" s="9" t="s">
        <v>437</v>
      </c>
      <c r="D107" s="9" t="s">
        <v>438</v>
      </c>
      <c r="E107" s="9" t="s">
        <v>540</v>
      </c>
      <c r="F107" s="11" t="s">
        <v>20</v>
      </c>
      <c r="G107" s="9" t="s">
        <v>379</v>
      </c>
      <c r="H107" s="9" t="s">
        <v>75</v>
      </c>
      <c r="I107" s="12" t="s">
        <v>541</v>
      </c>
      <c r="J107" s="10" t="s">
        <v>24</v>
      </c>
      <c r="K107" s="13" t="s">
        <v>25</v>
      </c>
      <c r="L107" s="14" t="s">
        <v>26</v>
      </c>
      <c r="M107" s="9"/>
    </row>
    <row r="108" ht="36" spans="1:13">
      <c r="A108" s="9" t="s">
        <v>542</v>
      </c>
      <c r="B108" s="9">
        <v>104</v>
      </c>
      <c r="C108" s="9" t="s">
        <v>543</v>
      </c>
      <c r="D108" s="9" t="s">
        <v>544</v>
      </c>
      <c r="E108" s="9" t="s">
        <v>540</v>
      </c>
      <c r="F108" s="11" t="s">
        <v>20</v>
      </c>
      <c r="G108" s="9" t="s">
        <v>545</v>
      </c>
      <c r="H108" s="9" t="s">
        <v>359</v>
      </c>
      <c r="I108" s="12" t="s">
        <v>546</v>
      </c>
      <c r="J108" s="10" t="s">
        <v>24</v>
      </c>
      <c r="K108" s="13" t="s">
        <v>25</v>
      </c>
      <c r="L108" s="14" t="s">
        <v>26</v>
      </c>
      <c r="M108" s="9"/>
    </row>
    <row r="109" ht="36" spans="1:13">
      <c r="A109" s="9" t="s">
        <v>547</v>
      </c>
      <c r="B109" s="9">
        <v>105</v>
      </c>
      <c r="C109" s="9" t="s">
        <v>548</v>
      </c>
      <c r="D109" s="9" t="s">
        <v>549</v>
      </c>
      <c r="E109" s="9" t="s">
        <v>540</v>
      </c>
      <c r="F109" s="11" t="s">
        <v>20</v>
      </c>
      <c r="G109" s="9" t="s">
        <v>498</v>
      </c>
      <c r="H109" s="9" t="s">
        <v>71</v>
      </c>
      <c r="I109" s="12" t="s">
        <v>550</v>
      </c>
      <c r="J109" s="10" t="s">
        <v>24</v>
      </c>
      <c r="K109" s="13" t="s">
        <v>25</v>
      </c>
      <c r="L109" s="14" t="s">
        <v>26</v>
      </c>
      <c r="M109" s="9"/>
    </row>
    <row r="110" ht="36" spans="1:13">
      <c r="A110" s="9" t="s">
        <v>551</v>
      </c>
      <c r="B110" s="9">
        <v>106</v>
      </c>
      <c r="C110" s="9" t="s">
        <v>543</v>
      </c>
      <c r="D110" s="9" t="s">
        <v>544</v>
      </c>
      <c r="E110" s="9" t="s">
        <v>540</v>
      </c>
      <c r="F110" s="11" t="s">
        <v>20</v>
      </c>
      <c r="G110" s="9" t="s">
        <v>552</v>
      </c>
      <c r="H110" s="9" t="s">
        <v>359</v>
      </c>
      <c r="I110" s="12" t="s">
        <v>553</v>
      </c>
      <c r="J110" s="10" t="s">
        <v>24</v>
      </c>
      <c r="K110" s="13" t="s">
        <v>25</v>
      </c>
      <c r="L110" s="14" t="s">
        <v>26</v>
      </c>
      <c r="M110" s="9"/>
    </row>
    <row r="111" ht="36" spans="1:13">
      <c r="A111" s="9" t="s">
        <v>554</v>
      </c>
      <c r="B111" s="9">
        <v>107</v>
      </c>
      <c r="C111" s="9" t="s">
        <v>555</v>
      </c>
      <c r="D111" s="9" t="s">
        <v>556</v>
      </c>
      <c r="E111" s="9" t="s">
        <v>540</v>
      </c>
      <c r="F111" s="11" t="s">
        <v>20</v>
      </c>
      <c r="G111" s="9" t="s">
        <v>552</v>
      </c>
      <c r="H111" s="9" t="s">
        <v>75</v>
      </c>
      <c r="I111" s="12" t="s">
        <v>557</v>
      </c>
      <c r="J111" s="10" t="s">
        <v>24</v>
      </c>
      <c r="K111" s="13" t="s">
        <v>25</v>
      </c>
      <c r="L111" s="14" t="s">
        <v>26</v>
      </c>
      <c r="M111" s="9"/>
    </row>
    <row r="112" ht="36" spans="1:13">
      <c r="A112" s="9" t="s">
        <v>558</v>
      </c>
      <c r="B112" s="9">
        <v>108</v>
      </c>
      <c r="C112" s="9" t="s">
        <v>406</v>
      </c>
      <c r="D112" s="9" t="s">
        <v>407</v>
      </c>
      <c r="E112" s="9" t="s">
        <v>540</v>
      </c>
      <c r="F112" s="11" t="s">
        <v>20</v>
      </c>
      <c r="G112" s="9" t="s">
        <v>559</v>
      </c>
      <c r="H112" s="9" t="s">
        <v>560</v>
      </c>
      <c r="I112" s="12" t="s">
        <v>561</v>
      </c>
      <c r="J112" s="10" t="s">
        <v>24</v>
      </c>
      <c r="K112" s="13" t="s">
        <v>25</v>
      </c>
      <c r="L112" s="14" t="s">
        <v>26</v>
      </c>
      <c r="M112" s="9"/>
    </row>
    <row r="113" ht="36" spans="1:13">
      <c r="A113" s="9" t="s">
        <v>562</v>
      </c>
      <c r="B113" s="9">
        <v>109</v>
      </c>
      <c r="C113" s="9" t="s">
        <v>563</v>
      </c>
      <c r="D113" s="9" t="s">
        <v>564</v>
      </c>
      <c r="E113" s="9" t="s">
        <v>565</v>
      </c>
      <c r="F113" s="11" t="s">
        <v>20</v>
      </c>
      <c r="G113" s="9" t="s">
        <v>566</v>
      </c>
      <c r="H113" s="9" t="s">
        <v>567</v>
      </c>
      <c r="I113" s="12" t="s">
        <v>568</v>
      </c>
      <c r="J113" s="10" t="s">
        <v>24</v>
      </c>
      <c r="K113" s="13" t="s">
        <v>25</v>
      </c>
      <c r="L113" s="14" t="s">
        <v>26</v>
      </c>
      <c r="M113" s="9"/>
    </row>
    <row r="114" ht="36" spans="1:13">
      <c r="A114" s="9" t="s">
        <v>569</v>
      </c>
      <c r="B114" s="9">
        <v>110</v>
      </c>
      <c r="C114" s="9" t="s">
        <v>563</v>
      </c>
      <c r="D114" s="9" t="s">
        <v>564</v>
      </c>
      <c r="E114" s="9" t="s">
        <v>565</v>
      </c>
      <c r="F114" s="11" t="s">
        <v>20</v>
      </c>
      <c r="G114" s="9" t="s">
        <v>570</v>
      </c>
      <c r="H114" s="9" t="s">
        <v>567</v>
      </c>
      <c r="I114" s="12" t="s">
        <v>571</v>
      </c>
      <c r="J114" s="10" t="s">
        <v>24</v>
      </c>
      <c r="K114" s="13" t="s">
        <v>25</v>
      </c>
      <c r="L114" s="14" t="s">
        <v>26</v>
      </c>
      <c r="M114" s="9"/>
    </row>
    <row r="115" ht="36" spans="1:13">
      <c r="A115" s="9" t="s">
        <v>572</v>
      </c>
      <c r="B115" s="9">
        <v>111</v>
      </c>
      <c r="C115" s="9" t="s">
        <v>168</v>
      </c>
      <c r="D115" s="9" t="s">
        <v>169</v>
      </c>
      <c r="E115" s="9" t="s">
        <v>540</v>
      </c>
      <c r="F115" s="11" t="s">
        <v>20</v>
      </c>
      <c r="G115" s="9" t="s">
        <v>573</v>
      </c>
      <c r="H115" s="9" t="s">
        <v>574</v>
      </c>
      <c r="I115" s="12" t="s">
        <v>575</v>
      </c>
      <c r="J115" s="10" t="s">
        <v>24</v>
      </c>
      <c r="K115" s="13" t="s">
        <v>25</v>
      </c>
      <c r="L115" s="14" t="s">
        <v>26</v>
      </c>
      <c r="M115" s="9"/>
    </row>
    <row r="116" ht="24" spans="1:13">
      <c r="A116" s="9" t="s">
        <v>576</v>
      </c>
      <c r="B116" s="9">
        <v>112</v>
      </c>
      <c r="C116" s="9" t="s">
        <v>577</v>
      </c>
      <c r="D116" s="9" t="s">
        <v>578</v>
      </c>
      <c r="E116" s="9" t="s">
        <v>579</v>
      </c>
      <c r="F116" s="11" t="s">
        <v>20</v>
      </c>
      <c r="G116" s="9" t="s">
        <v>580</v>
      </c>
      <c r="H116" s="9" t="s">
        <v>581</v>
      </c>
      <c r="I116" s="12" t="s">
        <v>582</v>
      </c>
      <c r="J116" s="10" t="s">
        <v>24</v>
      </c>
      <c r="K116" s="13" t="s">
        <v>25</v>
      </c>
      <c r="L116" s="14" t="s">
        <v>26</v>
      </c>
      <c r="M116" s="9"/>
    </row>
    <row r="117" ht="24" spans="1:13">
      <c r="A117" s="9" t="s">
        <v>583</v>
      </c>
      <c r="B117" s="9">
        <v>113</v>
      </c>
      <c r="C117" s="9" t="s">
        <v>577</v>
      </c>
      <c r="D117" s="9" t="s">
        <v>578</v>
      </c>
      <c r="E117" s="9" t="s">
        <v>579</v>
      </c>
      <c r="F117" s="11" t="s">
        <v>20</v>
      </c>
      <c r="G117" s="9" t="s">
        <v>584</v>
      </c>
      <c r="H117" s="9" t="s">
        <v>137</v>
      </c>
      <c r="I117" s="12" t="s">
        <v>404</v>
      </c>
      <c r="J117" s="10" t="s">
        <v>24</v>
      </c>
      <c r="K117" s="13" t="s">
        <v>25</v>
      </c>
      <c r="L117" s="14" t="s">
        <v>26</v>
      </c>
      <c r="M117" s="9"/>
    </row>
    <row r="118" ht="24" spans="1:13">
      <c r="A118" s="9" t="s">
        <v>585</v>
      </c>
      <c r="B118" s="9">
        <v>114</v>
      </c>
      <c r="C118" s="9" t="s">
        <v>555</v>
      </c>
      <c r="D118" s="9" t="s">
        <v>556</v>
      </c>
      <c r="E118" s="9" t="s">
        <v>586</v>
      </c>
      <c r="F118" s="11" t="s">
        <v>20</v>
      </c>
      <c r="G118" s="9" t="s">
        <v>382</v>
      </c>
      <c r="H118" s="9" t="s">
        <v>359</v>
      </c>
      <c r="I118" s="12" t="s">
        <v>138</v>
      </c>
      <c r="J118" s="10" t="s">
        <v>24</v>
      </c>
      <c r="K118" s="13" t="s">
        <v>25</v>
      </c>
      <c r="L118" s="14" t="s">
        <v>26</v>
      </c>
      <c r="M118" s="9"/>
    </row>
    <row r="119" ht="24" spans="1:13">
      <c r="A119" s="9" t="s">
        <v>587</v>
      </c>
      <c r="B119" s="9">
        <v>115</v>
      </c>
      <c r="C119" s="9" t="s">
        <v>588</v>
      </c>
      <c r="D119" s="9" t="s">
        <v>589</v>
      </c>
      <c r="E119" s="9" t="s">
        <v>586</v>
      </c>
      <c r="F119" s="11" t="s">
        <v>20</v>
      </c>
      <c r="G119" s="9" t="s">
        <v>382</v>
      </c>
      <c r="H119" s="9" t="s">
        <v>590</v>
      </c>
      <c r="I119" s="12" t="s">
        <v>591</v>
      </c>
      <c r="J119" s="10" t="s">
        <v>24</v>
      </c>
      <c r="K119" s="13" t="s">
        <v>25</v>
      </c>
      <c r="L119" s="14" t="s">
        <v>26</v>
      </c>
      <c r="M119" s="9"/>
    </row>
    <row r="120" ht="36" spans="1:13">
      <c r="A120" s="9" t="s">
        <v>592</v>
      </c>
      <c r="B120" s="9">
        <v>116</v>
      </c>
      <c r="C120" s="9" t="s">
        <v>488</v>
      </c>
      <c r="D120" s="9" t="s">
        <v>489</v>
      </c>
      <c r="E120" s="9" t="s">
        <v>586</v>
      </c>
      <c r="F120" s="11" t="s">
        <v>20</v>
      </c>
      <c r="G120" s="9" t="s">
        <v>439</v>
      </c>
      <c r="H120" s="9" t="s">
        <v>91</v>
      </c>
      <c r="I120" s="12" t="s">
        <v>593</v>
      </c>
      <c r="J120" s="10" t="s">
        <v>24</v>
      </c>
      <c r="K120" s="13" t="s">
        <v>25</v>
      </c>
      <c r="L120" s="14" t="s">
        <v>26</v>
      </c>
      <c r="M120" s="9"/>
    </row>
    <row r="121" ht="24" spans="1:13">
      <c r="A121" s="9" t="s">
        <v>594</v>
      </c>
      <c r="B121" s="9">
        <v>117</v>
      </c>
      <c r="C121" s="9" t="s">
        <v>528</v>
      </c>
      <c r="D121" s="9" t="s">
        <v>529</v>
      </c>
      <c r="E121" s="9" t="s">
        <v>586</v>
      </c>
      <c r="F121" s="11" t="s">
        <v>20</v>
      </c>
      <c r="G121" s="9" t="s">
        <v>595</v>
      </c>
      <c r="H121" s="9" t="s">
        <v>596</v>
      </c>
      <c r="I121" s="12" t="s">
        <v>597</v>
      </c>
      <c r="J121" s="10" t="s">
        <v>24</v>
      </c>
      <c r="K121" s="13" t="s">
        <v>25</v>
      </c>
      <c r="L121" s="14" t="s">
        <v>26</v>
      </c>
      <c r="M121" s="9"/>
    </row>
    <row r="122" ht="24" spans="1:13">
      <c r="A122" s="9" t="s">
        <v>598</v>
      </c>
      <c r="B122" s="9">
        <v>118</v>
      </c>
      <c r="C122" s="9" t="s">
        <v>599</v>
      </c>
      <c r="D122" s="9" t="s">
        <v>600</v>
      </c>
      <c r="E122" s="9" t="s">
        <v>586</v>
      </c>
      <c r="F122" s="11" t="s">
        <v>20</v>
      </c>
      <c r="G122" s="9" t="s">
        <v>601</v>
      </c>
      <c r="H122" s="9" t="s">
        <v>97</v>
      </c>
      <c r="I122" s="12" t="s">
        <v>602</v>
      </c>
      <c r="J122" s="10" t="s">
        <v>24</v>
      </c>
      <c r="K122" s="13" t="s">
        <v>25</v>
      </c>
      <c r="L122" s="14" t="s">
        <v>26</v>
      </c>
      <c r="M122" s="9"/>
    </row>
    <row r="123" ht="24" spans="1:13">
      <c r="A123" s="9" t="s">
        <v>603</v>
      </c>
      <c r="B123" s="9">
        <v>119</v>
      </c>
      <c r="C123" s="9" t="s">
        <v>604</v>
      </c>
      <c r="D123" s="9" t="s">
        <v>605</v>
      </c>
      <c r="E123" s="9" t="s">
        <v>606</v>
      </c>
      <c r="F123" s="11" t="s">
        <v>20</v>
      </c>
      <c r="G123" s="9" t="s">
        <v>358</v>
      </c>
      <c r="H123" s="9" t="s">
        <v>417</v>
      </c>
      <c r="I123" s="12" t="s">
        <v>607</v>
      </c>
      <c r="J123" s="10" t="s">
        <v>24</v>
      </c>
      <c r="K123" s="13" t="s">
        <v>25</v>
      </c>
      <c r="L123" s="14" t="s">
        <v>26</v>
      </c>
      <c r="M123" s="9"/>
    </row>
    <row r="124" ht="24" spans="1:13">
      <c r="A124" s="9" t="s">
        <v>608</v>
      </c>
      <c r="B124" s="9">
        <v>120</v>
      </c>
      <c r="C124" s="9" t="s">
        <v>609</v>
      </c>
      <c r="D124" s="9" t="s">
        <v>610</v>
      </c>
      <c r="E124" s="9" t="s">
        <v>606</v>
      </c>
      <c r="F124" s="11" t="s">
        <v>20</v>
      </c>
      <c r="G124" s="9" t="s">
        <v>611</v>
      </c>
      <c r="H124" s="9" t="s">
        <v>51</v>
      </c>
      <c r="I124" s="12" t="s">
        <v>612</v>
      </c>
      <c r="J124" s="10" t="s">
        <v>24</v>
      </c>
      <c r="K124" s="13" t="s">
        <v>25</v>
      </c>
      <c r="L124" s="14" t="s">
        <v>26</v>
      </c>
      <c r="M124" s="9"/>
    </row>
    <row r="125" ht="36" spans="1:13">
      <c r="A125" s="9" t="s">
        <v>613</v>
      </c>
      <c r="B125" s="9">
        <v>121</v>
      </c>
      <c r="C125" s="9" t="s">
        <v>460</v>
      </c>
      <c r="D125" s="9" t="s">
        <v>461</v>
      </c>
      <c r="E125" s="9" t="s">
        <v>540</v>
      </c>
      <c r="F125" s="11" t="s">
        <v>20</v>
      </c>
      <c r="G125" s="9" t="s">
        <v>614</v>
      </c>
      <c r="H125" s="9" t="s">
        <v>466</v>
      </c>
      <c r="I125" s="12" t="s">
        <v>615</v>
      </c>
      <c r="J125" s="10" t="s">
        <v>24</v>
      </c>
      <c r="K125" s="13" t="s">
        <v>25</v>
      </c>
      <c r="L125" s="14" t="s">
        <v>26</v>
      </c>
      <c r="M125" s="9"/>
    </row>
    <row r="126" ht="36" spans="1:13">
      <c r="A126" s="9" t="s">
        <v>616</v>
      </c>
      <c r="B126" s="9">
        <v>122</v>
      </c>
      <c r="C126" s="9" t="s">
        <v>617</v>
      </c>
      <c r="D126" s="9" t="s">
        <v>618</v>
      </c>
      <c r="E126" s="9" t="s">
        <v>606</v>
      </c>
      <c r="F126" s="11" t="s">
        <v>20</v>
      </c>
      <c r="G126" s="9" t="s">
        <v>619</v>
      </c>
      <c r="H126" s="9" t="s">
        <v>620</v>
      </c>
      <c r="I126" s="12" t="s">
        <v>173</v>
      </c>
      <c r="J126" s="10" t="s">
        <v>24</v>
      </c>
      <c r="K126" s="13" t="s">
        <v>25</v>
      </c>
      <c r="L126" s="14" t="s">
        <v>26</v>
      </c>
      <c r="M126" s="9"/>
    </row>
    <row r="127" ht="24" spans="1:13">
      <c r="A127" s="9" t="s">
        <v>621</v>
      </c>
      <c r="B127" s="9">
        <v>123</v>
      </c>
      <c r="C127" s="9" t="s">
        <v>577</v>
      </c>
      <c r="D127" s="9" t="s">
        <v>578</v>
      </c>
      <c r="E127" s="9" t="s">
        <v>579</v>
      </c>
      <c r="F127" s="11" t="s">
        <v>20</v>
      </c>
      <c r="G127" s="9" t="s">
        <v>622</v>
      </c>
      <c r="H127" s="9" t="s">
        <v>623</v>
      </c>
      <c r="I127" s="12" t="s">
        <v>624</v>
      </c>
      <c r="J127" s="10" t="s">
        <v>24</v>
      </c>
      <c r="K127" s="13" t="s">
        <v>25</v>
      </c>
      <c r="L127" s="14" t="s">
        <v>26</v>
      </c>
      <c r="M127" s="9"/>
    </row>
    <row r="128" ht="36" spans="1:13">
      <c r="A128" s="9" t="s">
        <v>625</v>
      </c>
      <c r="B128" s="9">
        <v>124</v>
      </c>
      <c r="C128" s="9" t="s">
        <v>626</v>
      </c>
      <c r="D128" s="9" t="s">
        <v>627</v>
      </c>
      <c r="E128" s="9" t="s">
        <v>628</v>
      </c>
      <c r="F128" s="11" t="s">
        <v>20</v>
      </c>
      <c r="G128" s="9" t="s">
        <v>629</v>
      </c>
      <c r="H128" s="9" t="s">
        <v>630</v>
      </c>
      <c r="I128" s="12" t="s">
        <v>631</v>
      </c>
      <c r="J128" s="10" t="s">
        <v>24</v>
      </c>
      <c r="K128" s="13" t="s">
        <v>25</v>
      </c>
      <c r="L128" s="14" t="s">
        <v>26</v>
      </c>
      <c r="M128" s="9"/>
    </row>
    <row r="129" ht="36" spans="1:13">
      <c r="A129" s="9" t="s">
        <v>632</v>
      </c>
      <c r="B129" s="9">
        <v>125</v>
      </c>
      <c r="C129" s="9" t="s">
        <v>626</v>
      </c>
      <c r="D129" s="9" t="s">
        <v>627</v>
      </c>
      <c r="E129" s="9" t="s">
        <v>628</v>
      </c>
      <c r="F129" s="11" t="s">
        <v>20</v>
      </c>
      <c r="G129" s="9" t="s">
        <v>633</v>
      </c>
      <c r="H129" s="9" t="s">
        <v>630</v>
      </c>
      <c r="I129" s="12" t="s">
        <v>634</v>
      </c>
      <c r="J129" s="10" t="s">
        <v>24</v>
      </c>
      <c r="K129" s="13" t="s">
        <v>25</v>
      </c>
      <c r="L129" s="14" t="s">
        <v>26</v>
      </c>
      <c r="M129" s="9"/>
    </row>
    <row r="130" ht="36" spans="1:13">
      <c r="A130" s="9" t="s">
        <v>635</v>
      </c>
      <c r="B130" s="9">
        <v>126</v>
      </c>
      <c r="C130" s="9" t="s">
        <v>626</v>
      </c>
      <c r="D130" s="9" t="s">
        <v>627</v>
      </c>
      <c r="E130" s="9" t="s">
        <v>628</v>
      </c>
      <c r="F130" s="11" t="s">
        <v>20</v>
      </c>
      <c r="G130" s="9" t="s">
        <v>636</v>
      </c>
      <c r="H130" s="9" t="s">
        <v>630</v>
      </c>
      <c r="I130" s="12" t="s">
        <v>546</v>
      </c>
      <c r="J130" s="10" t="s">
        <v>24</v>
      </c>
      <c r="K130" s="13" t="s">
        <v>25</v>
      </c>
      <c r="L130" s="14" t="s">
        <v>26</v>
      </c>
      <c r="M130" s="9"/>
    </row>
    <row r="131" ht="24" spans="1:13">
      <c r="A131" s="9" t="s">
        <v>637</v>
      </c>
      <c r="B131" s="9">
        <v>127</v>
      </c>
      <c r="C131" s="9" t="s">
        <v>94</v>
      </c>
      <c r="D131" s="9" t="s">
        <v>95</v>
      </c>
      <c r="E131" s="9" t="s">
        <v>628</v>
      </c>
      <c r="F131" s="11" t="s">
        <v>20</v>
      </c>
      <c r="G131" s="9" t="s">
        <v>638</v>
      </c>
      <c r="H131" s="9" t="s">
        <v>359</v>
      </c>
      <c r="I131" s="12" t="s">
        <v>639</v>
      </c>
      <c r="J131" s="10" t="s">
        <v>24</v>
      </c>
      <c r="K131" s="13" t="s">
        <v>25</v>
      </c>
      <c r="L131" s="14" t="s">
        <v>26</v>
      </c>
      <c r="M131" s="9"/>
    </row>
    <row r="132" ht="24" spans="1:13">
      <c r="A132" s="9" t="s">
        <v>640</v>
      </c>
      <c r="B132" s="9">
        <v>128</v>
      </c>
      <c r="C132" s="9" t="s">
        <v>599</v>
      </c>
      <c r="D132" s="9" t="s">
        <v>600</v>
      </c>
      <c r="E132" s="9" t="s">
        <v>641</v>
      </c>
      <c r="F132" s="11" t="s">
        <v>20</v>
      </c>
      <c r="G132" s="9" t="s">
        <v>642</v>
      </c>
      <c r="H132" s="9" t="s">
        <v>97</v>
      </c>
      <c r="I132" s="12" t="s">
        <v>643</v>
      </c>
      <c r="J132" s="10" t="s">
        <v>24</v>
      </c>
      <c r="K132" s="13" t="s">
        <v>25</v>
      </c>
      <c r="L132" s="14" t="s">
        <v>26</v>
      </c>
      <c r="M132" s="9"/>
    </row>
    <row r="133" ht="36" spans="1:13">
      <c r="A133" s="9" t="s">
        <v>644</v>
      </c>
      <c r="B133" s="9">
        <v>129</v>
      </c>
      <c r="C133" s="9" t="s">
        <v>645</v>
      </c>
      <c r="D133" s="9" t="s">
        <v>646</v>
      </c>
      <c r="E133" s="9" t="s">
        <v>641</v>
      </c>
      <c r="F133" s="11" t="s">
        <v>20</v>
      </c>
      <c r="G133" s="9" t="s">
        <v>647</v>
      </c>
      <c r="H133" s="9" t="s">
        <v>648</v>
      </c>
      <c r="I133" s="12" t="s">
        <v>649</v>
      </c>
      <c r="J133" s="10" t="s">
        <v>24</v>
      </c>
      <c r="K133" s="13" t="s">
        <v>25</v>
      </c>
      <c r="L133" s="14" t="s">
        <v>26</v>
      </c>
      <c r="M133" s="9"/>
    </row>
    <row r="134" ht="24" spans="1:13">
      <c r="A134" s="9" t="s">
        <v>650</v>
      </c>
      <c r="B134" s="9">
        <v>130</v>
      </c>
      <c r="C134" s="9" t="s">
        <v>599</v>
      </c>
      <c r="D134" s="9" t="s">
        <v>651</v>
      </c>
      <c r="E134" s="9" t="s">
        <v>641</v>
      </c>
      <c r="F134" s="11" t="s">
        <v>20</v>
      </c>
      <c r="G134" s="9" t="s">
        <v>652</v>
      </c>
      <c r="H134" s="9" t="s">
        <v>653</v>
      </c>
      <c r="I134" s="12" t="s">
        <v>454</v>
      </c>
      <c r="J134" s="10" t="s">
        <v>24</v>
      </c>
      <c r="K134" s="13" t="s">
        <v>25</v>
      </c>
      <c r="L134" s="14" t="s">
        <v>26</v>
      </c>
      <c r="M134" s="9"/>
    </row>
    <row r="135" ht="24" spans="1:13">
      <c r="A135" s="9" t="s">
        <v>654</v>
      </c>
      <c r="B135" s="9">
        <v>131</v>
      </c>
      <c r="C135" s="9" t="s">
        <v>655</v>
      </c>
      <c r="D135" s="9" t="s">
        <v>656</v>
      </c>
      <c r="E135" s="9" t="s">
        <v>657</v>
      </c>
      <c r="F135" s="11" t="s">
        <v>20</v>
      </c>
      <c r="G135" s="9" t="s">
        <v>658</v>
      </c>
      <c r="H135" s="9" t="s">
        <v>567</v>
      </c>
      <c r="I135" s="12" t="s">
        <v>659</v>
      </c>
      <c r="J135" s="10" t="s">
        <v>24</v>
      </c>
      <c r="K135" s="13" t="s">
        <v>25</v>
      </c>
      <c r="L135" s="14" t="s">
        <v>26</v>
      </c>
      <c r="M135" s="9"/>
    </row>
    <row r="136" ht="24" spans="1:13">
      <c r="A136" s="9" t="s">
        <v>660</v>
      </c>
      <c r="B136" s="9">
        <v>132</v>
      </c>
      <c r="C136" s="9" t="s">
        <v>655</v>
      </c>
      <c r="D136" s="9" t="s">
        <v>656</v>
      </c>
      <c r="E136" s="9" t="s">
        <v>657</v>
      </c>
      <c r="F136" s="11" t="s">
        <v>20</v>
      </c>
      <c r="G136" s="9" t="s">
        <v>661</v>
      </c>
      <c r="H136" s="9" t="s">
        <v>567</v>
      </c>
      <c r="I136" s="12" t="s">
        <v>662</v>
      </c>
      <c r="J136" s="10" t="s">
        <v>24</v>
      </c>
      <c r="K136" s="13" t="s">
        <v>25</v>
      </c>
      <c r="L136" s="14" t="s">
        <v>26</v>
      </c>
      <c r="M136" s="9"/>
    </row>
    <row r="137" ht="36" spans="1:13">
      <c r="A137" s="9" t="s">
        <v>663</v>
      </c>
      <c r="B137" s="9">
        <v>133</v>
      </c>
      <c r="C137" s="9" t="s">
        <v>664</v>
      </c>
      <c r="D137" s="9" t="s">
        <v>665</v>
      </c>
      <c r="E137" s="9" t="s">
        <v>657</v>
      </c>
      <c r="F137" s="11" t="s">
        <v>20</v>
      </c>
      <c r="G137" s="9" t="s">
        <v>666</v>
      </c>
      <c r="H137" s="9" t="s">
        <v>567</v>
      </c>
      <c r="I137" s="12" t="s">
        <v>383</v>
      </c>
      <c r="J137" s="10" t="s">
        <v>24</v>
      </c>
      <c r="K137" s="13" t="s">
        <v>25</v>
      </c>
      <c r="L137" s="14" t="s">
        <v>26</v>
      </c>
      <c r="M137" s="9"/>
    </row>
    <row r="138" ht="36" spans="1:13">
      <c r="A138" s="9" t="s">
        <v>667</v>
      </c>
      <c r="B138" s="9">
        <v>134</v>
      </c>
      <c r="C138" s="9" t="s">
        <v>118</v>
      </c>
      <c r="D138" s="9" t="s">
        <v>119</v>
      </c>
      <c r="E138" s="9" t="s">
        <v>668</v>
      </c>
      <c r="F138" s="11" t="s">
        <v>20</v>
      </c>
      <c r="G138" s="9" t="s">
        <v>120</v>
      </c>
      <c r="H138" s="9" t="s">
        <v>91</v>
      </c>
      <c r="I138" s="12" t="s">
        <v>669</v>
      </c>
      <c r="J138" s="10" t="s">
        <v>24</v>
      </c>
      <c r="K138" s="13" t="s">
        <v>25</v>
      </c>
      <c r="L138" s="14" t="s">
        <v>26</v>
      </c>
      <c r="M138" s="9"/>
    </row>
    <row r="139" ht="24" spans="1:13">
      <c r="A139" s="9" t="s">
        <v>670</v>
      </c>
      <c r="B139" s="9">
        <v>135</v>
      </c>
      <c r="C139" s="9" t="s">
        <v>671</v>
      </c>
      <c r="D139" s="9" t="s">
        <v>373</v>
      </c>
      <c r="E139" s="9" t="s">
        <v>668</v>
      </c>
      <c r="F139" s="11" t="s">
        <v>20</v>
      </c>
      <c r="G139" s="9" t="s">
        <v>123</v>
      </c>
      <c r="H139" s="9" t="s">
        <v>91</v>
      </c>
      <c r="I139" s="12" t="s">
        <v>287</v>
      </c>
      <c r="J139" s="10" t="s">
        <v>24</v>
      </c>
      <c r="K139" s="13" t="s">
        <v>25</v>
      </c>
      <c r="L139" s="14" t="s">
        <v>26</v>
      </c>
      <c r="M139" s="9"/>
    </row>
    <row r="140" ht="36" spans="1:13">
      <c r="A140" s="9" t="s">
        <v>672</v>
      </c>
      <c r="B140" s="9">
        <v>136</v>
      </c>
      <c r="C140" s="9" t="s">
        <v>437</v>
      </c>
      <c r="D140" s="9" t="s">
        <v>438</v>
      </c>
      <c r="E140" s="9" t="s">
        <v>668</v>
      </c>
      <c r="F140" s="11" t="s">
        <v>20</v>
      </c>
      <c r="G140" s="9" t="s">
        <v>673</v>
      </c>
      <c r="H140" s="9" t="s">
        <v>165</v>
      </c>
      <c r="I140" s="12" t="s">
        <v>674</v>
      </c>
      <c r="J140" s="10" t="s">
        <v>24</v>
      </c>
      <c r="K140" s="13" t="s">
        <v>25</v>
      </c>
      <c r="L140" s="14" t="s">
        <v>26</v>
      </c>
      <c r="M140" s="9"/>
    </row>
    <row r="141" ht="36" spans="1:13">
      <c r="A141" s="9" t="s">
        <v>675</v>
      </c>
      <c r="B141" s="9">
        <v>137</v>
      </c>
      <c r="C141" s="9" t="s">
        <v>158</v>
      </c>
      <c r="D141" s="9" t="s">
        <v>159</v>
      </c>
      <c r="E141" s="9" t="s">
        <v>676</v>
      </c>
      <c r="F141" s="11" t="s">
        <v>20</v>
      </c>
      <c r="G141" s="9" t="s">
        <v>161</v>
      </c>
      <c r="H141" s="9" t="s">
        <v>91</v>
      </c>
      <c r="I141" s="12" t="s">
        <v>677</v>
      </c>
      <c r="J141" s="10" t="s">
        <v>24</v>
      </c>
      <c r="K141" s="13" t="s">
        <v>25</v>
      </c>
      <c r="L141" s="14" t="s">
        <v>26</v>
      </c>
      <c r="M141" s="9"/>
    </row>
    <row r="142" ht="48" spans="1:13">
      <c r="A142" s="9" t="s">
        <v>678</v>
      </c>
      <c r="B142" s="9">
        <v>138</v>
      </c>
      <c r="C142" s="9" t="s">
        <v>280</v>
      </c>
      <c r="D142" s="9" t="s">
        <v>281</v>
      </c>
      <c r="E142" s="9" t="s">
        <v>676</v>
      </c>
      <c r="F142" s="11" t="s">
        <v>20</v>
      </c>
      <c r="G142" s="9" t="s">
        <v>679</v>
      </c>
      <c r="H142" s="9" t="s">
        <v>85</v>
      </c>
      <c r="I142" s="12" t="s">
        <v>680</v>
      </c>
      <c r="J142" s="10" t="s">
        <v>24</v>
      </c>
      <c r="K142" s="13" t="s">
        <v>25</v>
      </c>
      <c r="L142" s="14" t="s">
        <v>26</v>
      </c>
      <c r="M142" s="9"/>
    </row>
    <row r="143" ht="36" spans="1:13">
      <c r="A143" s="9" t="s">
        <v>681</v>
      </c>
      <c r="B143" s="9">
        <v>139</v>
      </c>
      <c r="C143" s="9" t="s">
        <v>187</v>
      </c>
      <c r="D143" s="9" t="s">
        <v>188</v>
      </c>
      <c r="E143" s="9" t="s">
        <v>682</v>
      </c>
      <c r="F143" s="11" t="s">
        <v>20</v>
      </c>
      <c r="G143" s="9" t="s">
        <v>683</v>
      </c>
      <c r="H143" s="9" t="s">
        <v>567</v>
      </c>
      <c r="I143" s="12" t="s">
        <v>380</v>
      </c>
      <c r="J143" s="10" t="s">
        <v>24</v>
      </c>
      <c r="K143" s="13" t="s">
        <v>25</v>
      </c>
      <c r="L143" s="14" t="s">
        <v>26</v>
      </c>
      <c r="M143" s="9"/>
    </row>
    <row r="144" ht="36" spans="1:13">
      <c r="A144" s="9" t="s">
        <v>684</v>
      </c>
      <c r="B144" s="9">
        <v>140</v>
      </c>
      <c r="C144" s="9" t="s">
        <v>187</v>
      </c>
      <c r="D144" s="9" t="s">
        <v>188</v>
      </c>
      <c r="E144" s="9" t="s">
        <v>682</v>
      </c>
      <c r="F144" s="11" t="s">
        <v>20</v>
      </c>
      <c r="G144" s="9" t="s">
        <v>685</v>
      </c>
      <c r="H144" s="9" t="s">
        <v>567</v>
      </c>
      <c r="I144" s="12" t="s">
        <v>380</v>
      </c>
      <c r="J144" s="10" t="s">
        <v>24</v>
      </c>
      <c r="K144" s="13" t="s">
        <v>25</v>
      </c>
      <c r="L144" s="14" t="s">
        <v>26</v>
      </c>
      <c r="M144" s="9"/>
    </row>
    <row r="145" ht="24" spans="1:13">
      <c r="A145" s="9" t="s">
        <v>686</v>
      </c>
      <c r="B145" s="9">
        <v>141</v>
      </c>
      <c r="C145" s="9" t="s">
        <v>687</v>
      </c>
      <c r="D145" s="9" t="s">
        <v>688</v>
      </c>
      <c r="E145" s="9" t="s">
        <v>682</v>
      </c>
      <c r="F145" s="11" t="s">
        <v>20</v>
      </c>
      <c r="G145" s="9" t="s">
        <v>402</v>
      </c>
      <c r="H145" s="9" t="s">
        <v>403</v>
      </c>
      <c r="I145" s="12" t="s">
        <v>689</v>
      </c>
      <c r="J145" s="10" t="s">
        <v>24</v>
      </c>
      <c r="K145" s="13" t="s">
        <v>25</v>
      </c>
      <c r="L145" s="14" t="s">
        <v>26</v>
      </c>
      <c r="M145" s="9"/>
    </row>
    <row r="146" ht="24" spans="1:13">
      <c r="A146" s="9" t="s">
        <v>690</v>
      </c>
      <c r="B146" s="9">
        <v>142</v>
      </c>
      <c r="C146" s="9" t="s">
        <v>691</v>
      </c>
      <c r="D146" s="9" t="s">
        <v>692</v>
      </c>
      <c r="E146" s="9" t="s">
        <v>682</v>
      </c>
      <c r="F146" s="11" t="s">
        <v>20</v>
      </c>
      <c r="G146" s="9" t="s">
        <v>402</v>
      </c>
      <c r="H146" s="9" t="s">
        <v>403</v>
      </c>
      <c r="I146" s="12" t="s">
        <v>480</v>
      </c>
      <c r="J146" s="10" t="s">
        <v>24</v>
      </c>
      <c r="K146" s="13" t="s">
        <v>25</v>
      </c>
      <c r="L146" s="14" t="s">
        <v>26</v>
      </c>
      <c r="M146" s="9"/>
    </row>
    <row r="147" ht="36" spans="1:13">
      <c r="A147" s="9" t="s">
        <v>693</v>
      </c>
      <c r="B147" s="9">
        <v>143</v>
      </c>
      <c r="C147" s="9" t="s">
        <v>82</v>
      </c>
      <c r="D147" s="9" t="s">
        <v>83</v>
      </c>
      <c r="E147" s="9" t="s">
        <v>247</v>
      </c>
      <c r="F147" s="11" t="s">
        <v>20</v>
      </c>
      <c r="G147" s="9" t="s">
        <v>694</v>
      </c>
      <c r="H147" s="9" t="s">
        <v>85</v>
      </c>
      <c r="I147" s="12" t="s">
        <v>695</v>
      </c>
      <c r="J147" s="10" t="s">
        <v>24</v>
      </c>
      <c r="K147" s="13" t="s">
        <v>25</v>
      </c>
      <c r="L147" s="14" t="s">
        <v>26</v>
      </c>
      <c r="M147" s="9"/>
    </row>
    <row r="148" ht="36" spans="1:13">
      <c r="A148" s="9" t="s">
        <v>696</v>
      </c>
      <c r="B148" s="9">
        <v>144</v>
      </c>
      <c r="C148" s="9" t="s">
        <v>82</v>
      </c>
      <c r="D148" s="9" t="s">
        <v>83</v>
      </c>
      <c r="E148" s="9" t="s">
        <v>247</v>
      </c>
      <c r="F148" s="11" t="s">
        <v>20</v>
      </c>
      <c r="G148" s="9" t="s">
        <v>697</v>
      </c>
      <c r="H148" s="9" t="s">
        <v>85</v>
      </c>
      <c r="I148" s="12" t="s">
        <v>698</v>
      </c>
      <c r="J148" s="10" t="s">
        <v>24</v>
      </c>
      <c r="K148" s="13" t="s">
        <v>25</v>
      </c>
      <c r="L148" s="14" t="s">
        <v>26</v>
      </c>
      <c r="M148" s="9"/>
    </row>
    <row r="149" ht="36" spans="1:13">
      <c r="A149" s="9" t="s">
        <v>699</v>
      </c>
      <c r="B149" s="9">
        <v>145</v>
      </c>
      <c r="C149" s="9" t="s">
        <v>82</v>
      </c>
      <c r="D149" s="9" t="s">
        <v>83</v>
      </c>
      <c r="E149" s="9" t="s">
        <v>247</v>
      </c>
      <c r="F149" s="11" t="s">
        <v>20</v>
      </c>
      <c r="G149" s="9" t="s">
        <v>84</v>
      </c>
      <c r="H149" s="9" t="s">
        <v>85</v>
      </c>
      <c r="I149" s="12" t="s">
        <v>700</v>
      </c>
      <c r="J149" s="10" t="s">
        <v>24</v>
      </c>
      <c r="K149" s="13" t="s">
        <v>25</v>
      </c>
      <c r="L149" s="14" t="s">
        <v>26</v>
      </c>
      <c r="M149" s="9"/>
    </row>
    <row r="150" ht="36" spans="1:13">
      <c r="A150" s="9" t="s">
        <v>701</v>
      </c>
      <c r="B150" s="9">
        <v>146</v>
      </c>
      <c r="C150" s="9" t="s">
        <v>702</v>
      </c>
      <c r="D150" s="9" t="s">
        <v>703</v>
      </c>
      <c r="E150" s="9" t="s">
        <v>247</v>
      </c>
      <c r="F150" s="11" t="s">
        <v>20</v>
      </c>
      <c r="G150" s="9" t="s">
        <v>704</v>
      </c>
      <c r="H150" s="9" t="s">
        <v>705</v>
      </c>
      <c r="I150" s="12" t="s">
        <v>386</v>
      </c>
      <c r="J150" s="10" t="s">
        <v>24</v>
      </c>
      <c r="K150" s="13" t="s">
        <v>25</v>
      </c>
      <c r="L150" s="14" t="s">
        <v>26</v>
      </c>
      <c r="M150" s="9"/>
    </row>
    <row r="151" ht="24" spans="1:13">
      <c r="A151" s="9" t="s">
        <v>706</v>
      </c>
      <c r="B151" s="9">
        <v>147</v>
      </c>
      <c r="C151" s="9" t="s">
        <v>329</v>
      </c>
      <c r="D151" s="9" t="s">
        <v>330</v>
      </c>
      <c r="E151" s="9" t="s">
        <v>247</v>
      </c>
      <c r="F151" s="11" t="s">
        <v>20</v>
      </c>
      <c r="G151" s="9" t="s">
        <v>707</v>
      </c>
      <c r="H151" s="9" t="s">
        <v>332</v>
      </c>
      <c r="I151" s="12" t="s">
        <v>708</v>
      </c>
      <c r="J151" s="10" t="s">
        <v>24</v>
      </c>
      <c r="K151" s="13" t="s">
        <v>25</v>
      </c>
      <c r="L151" s="14" t="s">
        <v>26</v>
      </c>
      <c r="M151" s="9"/>
    </row>
    <row r="152" ht="24" spans="1:13">
      <c r="A152" s="9" t="s">
        <v>709</v>
      </c>
      <c r="B152" s="9">
        <v>148</v>
      </c>
      <c r="C152" s="9" t="s">
        <v>710</v>
      </c>
      <c r="D152" s="9" t="s">
        <v>711</v>
      </c>
      <c r="E152" s="9" t="s">
        <v>712</v>
      </c>
      <c r="F152" s="11" t="s">
        <v>20</v>
      </c>
      <c r="G152" s="9" t="s">
        <v>713</v>
      </c>
      <c r="H152" s="9" t="s">
        <v>271</v>
      </c>
      <c r="I152" s="12" t="s">
        <v>714</v>
      </c>
      <c r="J152" s="10" t="s">
        <v>24</v>
      </c>
      <c r="K152" s="13" t="s">
        <v>25</v>
      </c>
      <c r="L152" s="14" t="s">
        <v>26</v>
      </c>
      <c r="M152" s="9"/>
    </row>
    <row r="153" ht="36" spans="1:13">
      <c r="A153" s="9" t="s">
        <v>715</v>
      </c>
      <c r="B153" s="9">
        <v>149</v>
      </c>
      <c r="C153" s="9" t="s">
        <v>710</v>
      </c>
      <c r="D153" s="9" t="s">
        <v>716</v>
      </c>
      <c r="E153" s="9" t="s">
        <v>712</v>
      </c>
      <c r="F153" s="11" t="s">
        <v>20</v>
      </c>
      <c r="G153" s="9" t="s">
        <v>717</v>
      </c>
      <c r="H153" s="9" t="s">
        <v>271</v>
      </c>
      <c r="I153" s="12" t="s">
        <v>718</v>
      </c>
      <c r="J153" s="10" t="s">
        <v>24</v>
      </c>
      <c r="K153" s="13" t="s">
        <v>25</v>
      </c>
      <c r="L153" s="14" t="s">
        <v>26</v>
      </c>
      <c r="M153" s="9"/>
    </row>
    <row r="154" ht="24" spans="1:13">
      <c r="A154" s="9" t="s">
        <v>719</v>
      </c>
      <c r="B154" s="9">
        <v>150</v>
      </c>
      <c r="C154" s="9" t="s">
        <v>720</v>
      </c>
      <c r="D154" s="9" t="s">
        <v>721</v>
      </c>
      <c r="E154" s="9" t="s">
        <v>712</v>
      </c>
      <c r="F154" s="11" t="s">
        <v>20</v>
      </c>
      <c r="G154" s="9" t="s">
        <v>722</v>
      </c>
      <c r="H154" s="9" t="s">
        <v>723</v>
      </c>
      <c r="I154" s="12" t="s">
        <v>724</v>
      </c>
      <c r="J154" s="10" t="s">
        <v>24</v>
      </c>
      <c r="K154" s="13" t="s">
        <v>25</v>
      </c>
      <c r="L154" s="14" t="s">
        <v>26</v>
      </c>
      <c r="M154" s="9"/>
    </row>
    <row r="155" ht="24" spans="1:13">
      <c r="A155" s="9" t="s">
        <v>725</v>
      </c>
      <c r="B155" s="9">
        <v>151</v>
      </c>
      <c r="C155" s="9" t="s">
        <v>726</v>
      </c>
      <c r="D155" s="9" t="s">
        <v>727</v>
      </c>
      <c r="E155" s="9" t="s">
        <v>728</v>
      </c>
      <c r="F155" s="11" t="s">
        <v>20</v>
      </c>
      <c r="G155" s="9" t="s">
        <v>729</v>
      </c>
      <c r="H155" s="9" t="s">
        <v>730</v>
      </c>
      <c r="I155" s="12" t="s">
        <v>351</v>
      </c>
      <c r="J155" s="10" t="s">
        <v>24</v>
      </c>
      <c r="K155" s="13" t="s">
        <v>25</v>
      </c>
      <c r="L155" s="14" t="s">
        <v>26</v>
      </c>
      <c r="M155" s="9"/>
    </row>
    <row r="156" ht="36" spans="1:13">
      <c r="A156" s="9" t="s">
        <v>731</v>
      </c>
      <c r="B156" s="9">
        <v>152</v>
      </c>
      <c r="C156" s="9" t="s">
        <v>532</v>
      </c>
      <c r="D156" s="9" t="s">
        <v>533</v>
      </c>
      <c r="E156" s="9" t="s">
        <v>728</v>
      </c>
      <c r="F156" s="11" t="s">
        <v>20</v>
      </c>
      <c r="G156" s="9" t="s">
        <v>732</v>
      </c>
      <c r="H156" s="9" t="s">
        <v>733</v>
      </c>
      <c r="I156" s="12" t="s">
        <v>734</v>
      </c>
      <c r="J156" s="10" t="s">
        <v>24</v>
      </c>
      <c r="K156" s="13" t="s">
        <v>25</v>
      </c>
      <c r="L156" s="14" t="s">
        <v>26</v>
      </c>
      <c r="M156" s="9"/>
    </row>
    <row r="157" ht="36" spans="1:13">
      <c r="A157" s="9" t="s">
        <v>735</v>
      </c>
      <c r="B157" s="9">
        <v>153</v>
      </c>
      <c r="C157" s="9" t="s">
        <v>736</v>
      </c>
      <c r="D157" s="9" t="s">
        <v>737</v>
      </c>
      <c r="E157" s="9" t="s">
        <v>738</v>
      </c>
      <c r="F157" s="11" t="s">
        <v>20</v>
      </c>
      <c r="G157" s="9" t="s">
        <v>739</v>
      </c>
      <c r="H157" s="9" t="s">
        <v>740</v>
      </c>
      <c r="I157" s="12" t="s">
        <v>741</v>
      </c>
      <c r="J157" s="10" t="s">
        <v>24</v>
      </c>
      <c r="K157" s="13" t="s">
        <v>25</v>
      </c>
      <c r="L157" s="14" t="s">
        <v>26</v>
      </c>
      <c r="M157" s="9"/>
    </row>
    <row r="158" ht="36" spans="1:13">
      <c r="A158" s="9" t="s">
        <v>742</v>
      </c>
      <c r="B158" s="9">
        <v>154</v>
      </c>
      <c r="C158" s="9" t="s">
        <v>743</v>
      </c>
      <c r="D158" s="9" t="s">
        <v>744</v>
      </c>
      <c r="E158" s="9" t="s">
        <v>745</v>
      </c>
      <c r="F158" s="11" t="s">
        <v>20</v>
      </c>
      <c r="G158" s="9" t="s">
        <v>746</v>
      </c>
      <c r="H158" s="9" t="s">
        <v>242</v>
      </c>
      <c r="I158" s="12" t="s">
        <v>747</v>
      </c>
      <c r="J158" s="10" t="s">
        <v>24</v>
      </c>
      <c r="K158" s="13" t="s">
        <v>25</v>
      </c>
      <c r="L158" s="14" t="s">
        <v>26</v>
      </c>
      <c r="M158" s="9"/>
    </row>
    <row r="159" ht="24" spans="1:13">
      <c r="A159" s="9" t="s">
        <v>748</v>
      </c>
      <c r="B159" s="9">
        <v>155</v>
      </c>
      <c r="C159" s="9" t="s">
        <v>749</v>
      </c>
      <c r="D159" s="9" t="s">
        <v>750</v>
      </c>
      <c r="E159" s="9" t="s">
        <v>751</v>
      </c>
      <c r="F159" s="11" t="s">
        <v>20</v>
      </c>
      <c r="G159" s="9" t="s">
        <v>752</v>
      </c>
      <c r="H159" s="9" t="s">
        <v>753</v>
      </c>
      <c r="I159" s="12" t="s">
        <v>754</v>
      </c>
      <c r="J159" s="10" t="s">
        <v>24</v>
      </c>
      <c r="K159" s="13" t="s">
        <v>25</v>
      </c>
      <c r="L159" s="14" t="s">
        <v>26</v>
      </c>
      <c r="M159" s="9"/>
    </row>
    <row r="160" ht="24" spans="1:13">
      <c r="A160" s="9" t="s">
        <v>755</v>
      </c>
      <c r="B160" s="9">
        <v>156</v>
      </c>
      <c r="C160" s="9" t="s">
        <v>756</v>
      </c>
      <c r="D160" s="9" t="s">
        <v>757</v>
      </c>
      <c r="E160" s="9" t="s">
        <v>751</v>
      </c>
      <c r="F160" s="11" t="s">
        <v>20</v>
      </c>
      <c r="G160" s="9" t="s">
        <v>758</v>
      </c>
      <c r="H160" s="9" t="s">
        <v>759</v>
      </c>
      <c r="I160" s="12" t="s">
        <v>607</v>
      </c>
      <c r="J160" s="10" t="s">
        <v>24</v>
      </c>
      <c r="K160" s="13" t="s">
        <v>25</v>
      </c>
      <c r="L160" s="14" t="s">
        <v>26</v>
      </c>
      <c r="M160" s="9"/>
    </row>
    <row r="161" ht="24" spans="1:13">
      <c r="A161" s="9" t="s">
        <v>760</v>
      </c>
      <c r="B161" s="9">
        <v>157</v>
      </c>
      <c r="C161" s="9" t="s">
        <v>61</v>
      </c>
      <c r="D161" s="9" t="s">
        <v>761</v>
      </c>
      <c r="E161" s="9" t="s">
        <v>751</v>
      </c>
      <c r="F161" s="11" t="s">
        <v>20</v>
      </c>
      <c r="G161" s="9" t="s">
        <v>762</v>
      </c>
      <c r="H161" s="9" t="s">
        <v>763</v>
      </c>
      <c r="I161" s="12" t="s">
        <v>454</v>
      </c>
      <c r="J161" s="10" t="s">
        <v>24</v>
      </c>
      <c r="K161" s="13" t="s">
        <v>25</v>
      </c>
      <c r="L161" s="14" t="s">
        <v>26</v>
      </c>
      <c r="M161" s="9"/>
    </row>
    <row r="162" ht="24" spans="1:13">
      <c r="A162" s="9" t="s">
        <v>764</v>
      </c>
      <c r="B162" s="9">
        <v>158</v>
      </c>
      <c r="C162" s="9" t="s">
        <v>61</v>
      </c>
      <c r="D162" s="9" t="s">
        <v>62</v>
      </c>
      <c r="E162" s="9" t="s">
        <v>751</v>
      </c>
      <c r="F162" s="11" t="s">
        <v>20</v>
      </c>
      <c r="G162" s="9" t="s">
        <v>765</v>
      </c>
      <c r="H162" s="9" t="s">
        <v>763</v>
      </c>
      <c r="I162" s="12" t="s">
        <v>454</v>
      </c>
      <c r="J162" s="10" t="s">
        <v>24</v>
      </c>
      <c r="K162" s="13" t="s">
        <v>25</v>
      </c>
      <c r="L162" s="14" t="s">
        <v>26</v>
      </c>
      <c r="M162" s="9"/>
    </row>
    <row r="163" ht="24" spans="1:13">
      <c r="A163" s="9" t="s">
        <v>766</v>
      </c>
      <c r="B163" s="9">
        <v>159</v>
      </c>
      <c r="C163" s="9" t="s">
        <v>767</v>
      </c>
      <c r="D163" s="9" t="s">
        <v>768</v>
      </c>
      <c r="E163" s="9" t="s">
        <v>751</v>
      </c>
      <c r="F163" s="11" t="s">
        <v>20</v>
      </c>
      <c r="G163" s="9" t="s">
        <v>769</v>
      </c>
      <c r="H163" s="9" t="s">
        <v>770</v>
      </c>
      <c r="I163" s="12" t="s">
        <v>771</v>
      </c>
      <c r="J163" s="10" t="s">
        <v>24</v>
      </c>
      <c r="K163" s="13" t="s">
        <v>25</v>
      </c>
      <c r="L163" s="14" t="s">
        <v>26</v>
      </c>
      <c r="M163" s="9"/>
    </row>
    <row r="164" ht="24" spans="1:13">
      <c r="A164" s="9" t="s">
        <v>772</v>
      </c>
      <c r="B164" s="9">
        <v>160</v>
      </c>
      <c r="C164" s="9" t="s">
        <v>224</v>
      </c>
      <c r="D164" s="9" t="s">
        <v>225</v>
      </c>
      <c r="E164" s="9" t="s">
        <v>773</v>
      </c>
      <c r="F164" s="11" t="s">
        <v>20</v>
      </c>
      <c r="G164" s="9" t="s">
        <v>221</v>
      </c>
      <c r="H164" s="9" t="s">
        <v>226</v>
      </c>
      <c r="I164" s="12" t="s">
        <v>774</v>
      </c>
      <c r="J164" s="10" t="s">
        <v>24</v>
      </c>
      <c r="K164" s="13" t="s">
        <v>25</v>
      </c>
      <c r="L164" s="14" t="s">
        <v>26</v>
      </c>
      <c r="M164" s="9"/>
    </row>
    <row r="165" ht="24" spans="1:13">
      <c r="A165" s="9" t="s">
        <v>775</v>
      </c>
      <c r="B165" s="9">
        <v>161</v>
      </c>
      <c r="C165" s="9" t="s">
        <v>776</v>
      </c>
      <c r="D165" s="9" t="s">
        <v>777</v>
      </c>
      <c r="E165" s="9" t="s">
        <v>773</v>
      </c>
      <c r="F165" s="11" t="s">
        <v>20</v>
      </c>
      <c r="G165" s="9" t="s">
        <v>215</v>
      </c>
      <c r="H165" s="9" t="s">
        <v>44</v>
      </c>
      <c r="I165" s="12" t="s">
        <v>227</v>
      </c>
      <c r="J165" s="10" t="s">
        <v>24</v>
      </c>
      <c r="K165" s="13" t="s">
        <v>25</v>
      </c>
      <c r="L165" s="14" t="s">
        <v>26</v>
      </c>
      <c r="M165" s="9"/>
    </row>
    <row r="166" ht="24" spans="1:13">
      <c r="A166" s="9" t="s">
        <v>778</v>
      </c>
      <c r="B166" s="9">
        <v>162</v>
      </c>
      <c r="C166" s="9" t="s">
        <v>779</v>
      </c>
      <c r="D166" s="9" t="s">
        <v>780</v>
      </c>
      <c r="E166" s="9" t="s">
        <v>773</v>
      </c>
      <c r="F166" s="11" t="s">
        <v>20</v>
      </c>
      <c r="G166" s="9" t="s">
        <v>781</v>
      </c>
      <c r="H166" s="9" t="s">
        <v>44</v>
      </c>
      <c r="I166" s="12" t="s">
        <v>435</v>
      </c>
      <c r="J166" s="10" t="s">
        <v>24</v>
      </c>
      <c r="K166" s="13" t="s">
        <v>25</v>
      </c>
      <c r="L166" s="14" t="s">
        <v>26</v>
      </c>
      <c r="M166" s="9"/>
    </row>
    <row r="167" ht="24" spans="1:13">
      <c r="A167" s="9" t="s">
        <v>782</v>
      </c>
      <c r="B167" s="9">
        <v>163</v>
      </c>
      <c r="C167" s="9" t="s">
        <v>783</v>
      </c>
      <c r="D167" s="9" t="s">
        <v>784</v>
      </c>
      <c r="E167" s="9" t="s">
        <v>773</v>
      </c>
      <c r="F167" s="11" t="s">
        <v>20</v>
      </c>
      <c r="G167" s="9" t="s">
        <v>215</v>
      </c>
      <c r="H167" s="9" t="s">
        <v>216</v>
      </c>
      <c r="I167" s="12" t="s">
        <v>522</v>
      </c>
      <c r="J167" s="10" t="s">
        <v>24</v>
      </c>
      <c r="K167" s="13" t="s">
        <v>25</v>
      </c>
      <c r="L167" s="14" t="s">
        <v>26</v>
      </c>
      <c r="M167" s="9"/>
    </row>
    <row r="168" ht="24" spans="1:13">
      <c r="A168" s="9" t="s">
        <v>785</v>
      </c>
      <c r="B168" s="9">
        <v>164</v>
      </c>
      <c r="C168" s="9" t="s">
        <v>783</v>
      </c>
      <c r="D168" s="9" t="s">
        <v>784</v>
      </c>
      <c r="E168" s="9" t="s">
        <v>773</v>
      </c>
      <c r="F168" s="11" t="s">
        <v>20</v>
      </c>
      <c r="G168" s="9" t="s">
        <v>155</v>
      </c>
      <c r="H168" s="9" t="s">
        <v>786</v>
      </c>
      <c r="I168" s="12" t="s">
        <v>227</v>
      </c>
      <c r="J168" s="10" t="s">
        <v>24</v>
      </c>
      <c r="K168" s="13" t="s">
        <v>25</v>
      </c>
      <c r="L168" s="14" t="s">
        <v>26</v>
      </c>
      <c r="M168" s="9"/>
    </row>
    <row r="169" ht="24" spans="1:13">
      <c r="A169" s="9" t="s">
        <v>787</v>
      </c>
      <c r="B169" s="9">
        <v>165</v>
      </c>
      <c r="C169" s="9" t="s">
        <v>61</v>
      </c>
      <c r="D169" s="9" t="s">
        <v>62</v>
      </c>
      <c r="E169" s="9" t="s">
        <v>773</v>
      </c>
      <c r="F169" s="11" t="s">
        <v>20</v>
      </c>
      <c r="G169" s="9" t="s">
        <v>64</v>
      </c>
      <c r="H169" s="9" t="s">
        <v>32</v>
      </c>
      <c r="I169" s="12" t="s">
        <v>788</v>
      </c>
      <c r="J169" s="10" t="s">
        <v>24</v>
      </c>
      <c r="K169" s="13" t="s">
        <v>25</v>
      </c>
      <c r="L169" s="14" t="s">
        <v>26</v>
      </c>
      <c r="M169" s="9"/>
    </row>
    <row r="170" ht="36" spans="1:13">
      <c r="A170" s="9" t="s">
        <v>789</v>
      </c>
      <c r="B170" s="9">
        <v>166</v>
      </c>
      <c r="C170" s="9" t="s">
        <v>790</v>
      </c>
      <c r="D170" s="9" t="s">
        <v>791</v>
      </c>
      <c r="E170" s="9" t="s">
        <v>792</v>
      </c>
      <c r="F170" s="11" t="s">
        <v>20</v>
      </c>
      <c r="G170" s="9" t="s">
        <v>793</v>
      </c>
      <c r="H170" s="9" t="s">
        <v>271</v>
      </c>
      <c r="I170" s="12" t="s">
        <v>794</v>
      </c>
      <c r="J170" s="10" t="s">
        <v>24</v>
      </c>
      <c r="K170" s="13" t="s">
        <v>25</v>
      </c>
      <c r="L170" s="14" t="s">
        <v>26</v>
      </c>
      <c r="M170" s="9"/>
    </row>
    <row r="171" ht="24" spans="1:13">
      <c r="A171" s="9" t="s">
        <v>795</v>
      </c>
      <c r="B171" s="9">
        <v>167</v>
      </c>
      <c r="C171" s="9" t="s">
        <v>796</v>
      </c>
      <c r="D171" s="9" t="s">
        <v>797</v>
      </c>
      <c r="E171" s="9" t="s">
        <v>798</v>
      </c>
      <c r="F171" s="11" t="s">
        <v>20</v>
      </c>
      <c r="G171" s="9" t="s">
        <v>799</v>
      </c>
      <c r="H171" s="9" t="s">
        <v>800</v>
      </c>
      <c r="I171" s="12" t="s">
        <v>801</v>
      </c>
      <c r="J171" s="10" t="s">
        <v>24</v>
      </c>
      <c r="K171" s="13" t="s">
        <v>25</v>
      </c>
      <c r="L171" s="14" t="s">
        <v>26</v>
      </c>
      <c r="M171" s="9"/>
    </row>
    <row r="172" ht="24" spans="1:13">
      <c r="A172" s="9" t="s">
        <v>802</v>
      </c>
      <c r="B172" s="9">
        <v>168</v>
      </c>
      <c r="C172" s="9" t="s">
        <v>803</v>
      </c>
      <c r="D172" s="9" t="s">
        <v>804</v>
      </c>
      <c r="E172" s="9" t="s">
        <v>798</v>
      </c>
      <c r="F172" s="11" t="s">
        <v>20</v>
      </c>
      <c r="G172" s="9" t="s">
        <v>805</v>
      </c>
      <c r="H172" s="9" t="s">
        <v>806</v>
      </c>
      <c r="I172" s="12" t="s">
        <v>138</v>
      </c>
      <c r="J172" s="10" t="s">
        <v>24</v>
      </c>
      <c r="K172" s="13" t="s">
        <v>25</v>
      </c>
      <c r="L172" s="14" t="s">
        <v>26</v>
      </c>
      <c r="M172" s="9"/>
    </row>
    <row r="173" ht="36" spans="1:13">
      <c r="A173" s="9" t="s">
        <v>807</v>
      </c>
      <c r="B173" s="9">
        <v>169</v>
      </c>
      <c r="C173" s="9" t="s">
        <v>187</v>
      </c>
      <c r="D173" s="9" t="s">
        <v>188</v>
      </c>
      <c r="E173" s="9" t="s">
        <v>808</v>
      </c>
      <c r="F173" s="11" t="s">
        <v>20</v>
      </c>
      <c r="G173" s="9" t="s">
        <v>809</v>
      </c>
      <c r="H173" s="9" t="s">
        <v>242</v>
      </c>
      <c r="I173" s="12" t="s">
        <v>59</v>
      </c>
      <c r="J173" s="10" t="s">
        <v>24</v>
      </c>
      <c r="K173" s="13" t="s">
        <v>25</v>
      </c>
      <c r="L173" s="14" t="s">
        <v>26</v>
      </c>
      <c r="M173" s="9"/>
    </row>
    <row r="174" ht="36" spans="1:13">
      <c r="A174" s="9" t="s">
        <v>810</v>
      </c>
      <c r="B174" s="9">
        <v>170</v>
      </c>
      <c r="C174" s="9" t="s">
        <v>811</v>
      </c>
      <c r="D174" s="9" t="s">
        <v>812</v>
      </c>
      <c r="E174" s="9" t="s">
        <v>808</v>
      </c>
      <c r="F174" s="11" t="s">
        <v>20</v>
      </c>
      <c r="G174" s="9" t="s">
        <v>813</v>
      </c>
      <c r="H174" s="9" t="s">
        <v>814</v>
      </c>
      <c r="I174" s="12" t="s">
        <v>815</v>
      </c>
      <c r="J174" s="10" t="s">
        <v>24</v>
      </c>
      <c r="K174" s="13" t="s">
        <v>25</v>
      </c>
      <c r="L174" s="14" t="s">
        <v>26</v>
      </c>
      <c r="M174" s="9"/>
    </row>
    <row r="175" ht="36" spans="1:13">
      <c r="A175" s="9" t="s">
        <v>816</v>
      </c>
      <c r="B175" s="9">
        <v>171</v>
      </c>
      <c r="C175" s="9" t="s">
        <v>390</v>
      </c>
      <c r="D175" s="9" t="s">
        <v>391</v>
      </c>
      <c r="E175" s="9" t="s">
        <v>817</v>
      </c>
      <c r="F175" s="11" t="s">
        <v>20</v>
      </c>
      <c r="G175" s="9" t="s">
        <v>818</v>
      </c>
      <c r="H175" s="9" t="s">
        <v>819</v>
      </c>
      <c r="I175" s="12" t="s">
        <v>689</v>
      </c>
      <c r="J175" s="10" t="s">
        <v>24</v>
      </c>
      <c r="K175" s="13" t="s">
        <v>25</v>
      </c>
      <c r="L175" s="14" t="s">
        <v>26</v>
      </c>
      <c r="M175" s="9"/>
    </row>
    <row r="176" ht="24" spans="1:13">
      <c r="A176" s="9" t="s">
        <v>820</v>
      </c>
      <c r="B176" s="9">
        <v>172</v>
      </c>
      <c r="C176" s="9" t="s">
        <v>821</v>
      </c>
      <c r="D176" s="9" t="s">
        <v>822</v>
      </c>
      <c r="E176" s="9" t="s">
        <v>823</v>
      </c>
      <c r="F176" s="11" t="s">
        <v>20</v>
      </c>
      <c r="G176" s="9" t="s">
        <v>824</v>
      </c>
      <c r="H176" s="9" t="s">
        <v>51</v>
      </c>
      <c r="I176" s="12" t="s">
        <v>825</v>
      </c>
      <c r="J176" s="10" t="s">
        <v>24</v>
      </c>
      <c r="K176" s="13" t="s">
        <v>25</v>
      </c>
      <c r="L176" s="14" t="s">
        <v>26</v>
      </c>
      <c r="M176" s="9"/>
    </row>
    <row r="177" ht="36" spans="1:13">
      <c r="A177" s="9" t="s">
        <v>826</v>
      </c>
      <c r="B177" s="9">
        <v>173</v>
      </c>
      <c r="C177" s="9" t="s">
        <v>743</v>
      </c>
      <c r="D177" s="9" t="s">
        <v>744</v>
      </c>
      <c r="E177" s="9" t="s">
        <v>827</v>
      </c>
      <c r="F177" s="11" t="s">
        <v>20</v>
      </c>
      <c r="G177" s="9" t="s">
        <v>828</v>
      </c>
      <c r="H177" s="9" t="s">
        <v>242</v>
      </c>
      <c r="I177" s="12" t="s">
        <v>754</v>
      </c>
      <c r="J177" s="10" t="s">
        <v>24</v>
      </c>
      <c r="K177" s="13" t="s">
        <v>25</v>
      </c>
      <c r="L177" s="14" t="s">
        <v>26</v>
      </c>
      <c r="M177" s="9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</sheetData>
  <sheetProtection password="CC3D" sheet="1" objects="1"/>
  <autoFilter ref="A4:M177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5 A6:A8 A9 A10 A11">
    <cfRule type="duplicateValues" dxfId="1" priority="2"/>
  </conditionalFormatting>
  <conditionalFormatting sqref="A12:A14 A15:A17 A18:A19 A20:A22 A23 A24 A25 A26:A28 A29:A30 A31 A32 A33:A34 A35:A36 A37 A38:A44 A45:A47 A48 A49:A52 A53:A54 A55:A56 A57 A58 A59 A60 A61 A62 A63:A67 A68:A72 A73:A74 A75 A76:A80 A81:A90 A91:A93 A94:A100 A101:A104 A105:A114 A115 A116:A117 A118:A119 A120:A122 A123:A124 A125 A126:A127 A128:A130 A131 A132 A133 A134 A135:A137 A138:A140 A141:A146 A147:A151 A152:A154 A155 A156 A157 A158:A163 A164:A169 A170 A171:A172 A173 A174:A175 A176:A177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2024-10-31T07:37:05Z</dcterms:created>
  <dcterms:modified xsi:type="dcterms:W3CDTF">2024-10-31T07:37:27Z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7CB25B5EC57140BDB76A6C0D93C0EED5</vt:lpwstr>
  </property>
  <property fmtid="{D5CDD505-2E9C-101B-9397-08002B2CF9AE}" pid="3" name="KSOProductBuildVer">
    <vt:lpwstr>2052-11.8.2.12085</vt:lpwstr>
  </property>
</Properties>
</file>