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普通食品" sheetId="1" r:id="rId1"/>
  </sheets>
  <definedNames>
    <definedName name="_xlnm._FilterDatabase" localSheetId="0" hidden="1">普通食品!$A$3:$M$3</definedName>
  </definedNames>
  <calcPr calcId="144525"/>
</workbook>
</file>

<file path=xl/sharedStrings.xml><?xml version="1.0" encoding="utf-8"?>
<sst xmlns="http://schemas.openxmlformats.org/spreadsheetml/2006/main" count="5194" uniqueCount="1619">
  <si>
    <t>附件2</t>
  </si>
  <si>
    <t>食品安全监督抽检合格产品信息</t>
  </si>
  <si>
    <t>序号</t>
  </si>
  <si>
    <t>标称生产企业名称</t>
  </si>
  <si>
    <t>标称生产企业地址</t>
  </si>
  <si>
    <t>被抽样单位名称</t>
  </si>
  <si>
    <t>被抽样单位所在省份</t>
  </si>
  <si>
    <t>样品名称</t>
  </si>
  <si>
    <t>规格型号</t>
  </si>
  <si>
    <t>生产日期/批号</t>
  </si>
  <si>
    <t>商标</t>
  </si>
  <si>
    <t>食品大类</t>
  </si>
  <si>
    <t>抽样编号</t>
  </si>
  <si>
    <t>任务来源/项目名称</t>
  </si>
  <si>
    <t>检验机构</t>
  </si>
  <si>
    <t>1</t>
  </si>
  <si>
    <t>楚乔香食品（云南）股份有限公司</t>
  </si>
  <si>
    <t>牟定县共和镇天台村委会天台街</t>
  </si>
  <si>
    <t>盘州市旧营乡红太阳超市</t>
  </si>
  <si>
    <t>贵州</t>
  </si>
  <si>
    <t>“楚乔香”牌牟定油腐乳</t>
  </si>
  <si>
    <t>320克/瓶</t>
  </si>
  <si>
    <t>楚乔香</t>
  </si>
  <si>
    <t>豆制品</t>
  </si>
  <si>
    <t>DBJ24520200710330925</t>
  </si>
  <si>
    <t>六盘水市市场监督管理局</t>
  </si>
  <si>
    <t>昆明海关技术中心</t>
  </si>
  <si>
    <t>2</t>
  </si>
  <si>
    <t>云南高之酿调味食品有限公司</t>
  </si>
  <si>
    <t>云南省曲靖市马龙区鸡头村街道轻工业园区</t>
  </si>
  <si>
    <t>盘州市旧营世敏百货店</t>
  </si>
  <si>
    <t>黄豆酱汁（液态调味料）</t>
  </si>
  <si>
    <t>438ml/袋</t>
  </si>
  <si>
    <t xml:space="preserve"> 2024-04-18</t>
  </si>
  <si>
    <t>高之酿+图形</t>
  </si>
  <si>
    <t>调味品</t>
  </si>
  <si>
    <t>DBJ24520200710330923</t>
  </si>
  <si>
    <t>3</t>
  </si>
  <si>
    <t>江苏苏盐井神股份有限公司</t>
  </si>
  <si>
    <t>江苏省淮安市淮安区华西路18号</t>
  </si>
  <si>
    <t>盘州市贤梅炒菜馆</t>
  </si>
  <si>
    <t>精制食盐</t>
  </si>
  <si>
    <t>500克/袋</t>
  </si>
  <si>
    <t>淮盐＋图案；淮+拼音+图形</t>
  </si>
  <si>
    <t>DBJ24520200710330834</t>
  </si>
  <si>
    <t>4</t>
  </si>
  <si>
    <t>四川久大蓬莱盐化有限公司</t>
  </si>
  <si>
    <t>四川省遂宁市大英县工业集中发展区景家坝</t>
  </si>
  <si>
    <t>盘州市胜境街道赵老二小吃店</t>
  </si>
  <si>
    <t>500g/袋</t>
  </si>
  <si>
    <t>井字牌+图案</t>
  </si>
  <si>
    <t>DBJ24520200710330884</t>
  </si>
  <si>
    <t>5</t>
  </si>
  <si>
    <t>遂宁市大英县工业集中发展区景家坝</t>
  </si>
  <si>
    <t>盘州市艳琴牛肉馆</t>
  </si>
  <si>
    <t>加碘食用盐</t>
  </si>
  <si>
    <t>蓬基井+图形商标</t>
  </si>
  <si>
    <t>DBJ24520200710330907</t>
  </si>
  <si>
    <t>6</t>
  </si>
  <si>
    <t>四川久大品种盐有限责任公司</t>
  </si>
  <si>
    <t>四川省自贡市自流井区舒平街74号</t>
  </si>
  <si>
    <t>盘州市坪地乡小福娇饭店</t>
  </si>
  <si>
    <t>加碘精制盐</t>
  </si>
  <si>
    <t>雪井</t>
  </si>
  <si>
    <t>DBJ24520200710330909</t>
  </si>
  <si>
    <t>7</t>
  </si>
  <si>
    <t>四川南充顺城盐化有限责任公司</t>
  </si>
  <si>
    <t>四川省南充市高坪区走马乡洪家堰村</t>
  </si>
  <si>
    <t>盘州市好点味火锅店</t>
  </si>
  <si>
    <t xml:space="preserve"> 2024-07-09</t>
  </si>
  <si>
    <t>图形</t>
  </si>
  <si>
    <t>DBJ24520200710330914</t>
  </si>
  <si>
    <t>8</t>
  </si>
  <si>
    <t>四川杨森乳业股份有限公司</t>
  </si>
  <si>
    <t>四川省成都市简阳市简新大道南路100号</t>
  </si>
  <si>
    <t>盘州市旧营乡中学</t>
  </si>
  <si>
    <t>学生饮用奶纯牛奶</t>
  </si>
  <si>
    <t>200mL/盒</t>
  </si>
  <si>
    <t xml:space="preserve"> 2024-06-29</t>
  </si>
  <si>
    <t>杨森乳业+英文+图案</t>
  </si>
  <si>
    <t>乳制品</t>
  </si>
  <si>
    <t>DBJ24520200710330917ZX</t>
  </si>
  <si>
    <t>9</t>
  </si>
  <si>
    <t>/</t>
  </si>
  <si>
    <t>盘州市宏云小吃店</t>
  </si>
  <si>
    <t>煎炸过程用油</t>
  </si>
  <si>
    <t>散装称重</t>
  </si>
  <si>
    <t xml:space="preserve"> 2024-08-19</t>
  </si>
  <si>
    <t>餐饮食品</t>
  </si>
  <si>
    <t>DBJ24520200710330835</t>
  </si>
  <si>
    <t>10</t>
  </si>
  <si>
    <t>盘州市瑞合酒坊</t>
  </si>
  <si>
    <t>贵州省六盘水市盘州市胜境街道坡上居委会（五小对面上行250米）</t>
  </si>
  <si>
    <t>包谷酒</t>
  </si>
  <si>
    <t>散装称重51%vol</t>
  </si>
  <si>
    <t xml:space="preserve"> 2024-07-20</t>
  </si>
  <si>
    <t>酒类</t>
  </si>
  <si>
    <t>DBJ24520200710330883</t>
  </si>
  <si>
    <t>11</t>
  </si>
  <si>
    <t>山东永明粮油食品集团有限公司</t>
  </si>
  <si>
    <t>曹县普连集镇王庄寨</t>
  </si>
  <si>
    <t>红果老啜阿罗嫂小吃店</t>
  </si>
  <si>
    <t>面条用小麦粉</t>
  </si>
  <si>
    <t>25kg/袋</t>
  </si>
  <si>
    <t xml:space="preserve"> 2024-07-24</t>
  </si>
  <si>
    <t>永升</t>
  </si>
  <si>
    <t>粮食加工品</t>
  </si>
  <si>
    <t>DBJ24520200710330910</t>
  </si>
  <si>
    <t>12</t>
  </si>
  <si>
    <t>五得利集团新乡面粉有限公司</t>
  </si>
  <si>
    <t>新乡市东干道南端东</t>
  </si>
  <si>
    <t>五得利臻品六星小麦粉</t>
  </si>
  <si>
    <t>五得利+图形商标</t>
  </si>
  <si>
    <t>DBJ24520200710330913</t>
  </si>
  <si>
    <t>13</t>
  </si>
  <si>
    <t>潍坊佰翔食品有限公司</t>
  </si>
  <si>
    <t>山东省潍坊市昌邑市围子街道四甲村东部</t>
  </si>
  <si>
    <t>红果客无忧百货超市红沙路二店</t>
  </si>
  <si>
    <t>鸡翅中（速冻生制品 非即食）</t>
  </si>
  <si>
    <t>计量销售</t>
  </si>
  <si>
    <t xml:space="preserve"> 2024-05-26</t>
  </si>
  <si>
    <t>速冻食品</t>
  </si>
  <si>
    <t>DBJ24520200710330954ZX</t>
  </si>
  <si>
    <t>14</t>
  </si>
  <si>
    <t>云南碧茹食品有限公司</t>
  </si>
  <si>
    <t>云南省昆明市</t>
  </si>
  <si>
    <t>盘州市鲜领冷冻食品批发有限公司</t>
  </si>
  <si>
    <t>糯米藕串</t>
  </si>
  <si>
    <t xml:space="preserve"> 2024-08-14</t>
  </si>
  <si>
    <t>揽客惠</t>
  </si>
  <si>
    <t>DBJ24520200710330963ZX</t>
  </si>
  <si>
    <t>15</t>
  </si>
  <si>
    <t>潍坊顺合食品有限公司</t>
  </si>
  <si>
    <t>山东省潍坊市昌邑市围子街道天成店村</t>
  </si>
  <si>
    <t>鸡脚筋（速冻生制品）</t>
  </si>
  <si>
    <t xml:space="preserve"> 2024-02-02</t>
  </si>
  <si>
    <t>DBJ24520200710330961ZX</t>
  </si>
  <si>
    <t>16</t>
  </si>
  <si>
    <t>普定韭汇食品有限公司</t>
  </si>
  <si>
    <t>贵州省安顺市普定县黄桶街道工业园区一期标准厂房6、7栋</t>
  </si>
  <si>
    <t>引子汤圆 浓浓苏麻馅</t>
  </si>
  <si>
    <t xml:space="preserve"> 2024-03-01</t>
  </si>
  <si>
    <t>韭汇+图形</t>
  </si>
  <si>
    <t>DBJ24520200710330956ZX</t>
  </si>
  <si>
    <t>17</t>
  </si>
  <si>
    <t>贵州中裕华农粮油有限公司</t>
  </si>
  <si>
    <t>贵州昌明经济开发区贵定县粮食储备商贸物流产业园</t>
  </si>
  <si>
    <t>盘州市坪地乡中学</t>
  </si>
  <si>
    <t>长粒香</t>
  </si>
  <si>
    <t xml:space="preserve"> 2024-08-30</t>
  </si>
  <si>
    <t>DBJ24520200710330968ZX</t>
  </si>
  <si>
    <t>18</t>
  </si>
  <si>
    <t>盘县坪地乡民族小学食堂</t>
  </si>
  <si>
    <t xml:space="preserve"> 2024-09-03</t>
  </si>
  <si>
    <t>DBJ24520200710330964ZX</t>
  </si>
  <si>
    <t>19</t>
  </si>
  <si>
    <t>舒兰市佳丰谷物有限责任公司</t>
  </si>
  <si>
    <t>吉林省舒兰市平安镇舒五路</t>
  </si>
  <si>
    <t>糯米</t>
  </si>
  <si>
    <t xml:space="preserve"> 2024-08-26</t>
  </si>
  <si>
    <t>水中君+字母+图案</t>
  </si>
  <si>
    <t>DBJ24520200710330969ZX</t>
  </si>
  <si>
    <t>20</t>
  </si>
  <si>
    <t>舒兰市云秀米业有限公司</t>
  </si>
  <si>
    <t>吉林省吉林市舒兰市环城街富家村</t>
  </si>
  <si>
    <t>云秀糯米</t>
  </si>
  <si>
    <t xml:space="preserve"> 2024-05-28</t>
  </si>
  <si>
    <t>云秀+拼音+图形</t>
  </si>
  <si>
    <t>DBJ24520200710330965ZX</t>
  </si>
  <si>
    <t>21</t>
  </si>
  <si>
    <t>上海太太乐食品有限公司</t>
  </si>
  <si>
    <t>上海市曹安路13号桥南星华公路969号</t>
  </si>
  <si>
    <t>天天旺鸡精调味料</t>
  </si>
  <si>
    <t>454克/袋</t>
  </si>
  <si>
    <t>太太乐+图案</t>
  </si>
  <si>
    <t>DBJ24520200710330971ZX</t>
  </si>
  <si>
    <t>22</t>
  </si>
  <si>
    <t>盘州黄阿姨食品有限责任公司</t>
  </si>
  <si>
    <t>贵州省六盘水市盘州市亦资街道下西铺村九组</t>
  </si>
  <si>
    <t>纯麦子挂面</t>
  </si>
  <si>
    <t xml:space="preserve"> 2024-09-22</t>
  </si>
  <si>
    <t>DBJ24520200710330993</t>
  </si>
  <si>
    <t>23</t>
  </si>
  <si>
    <t>六盘水市红果盛福面条加工厂</t>
  </si>
  <si>
    <t>贵州省六盘水市盘州市市亦资街道上街村十组</t>
  </si>
  <si>
    <t>挂面</t>
  </si>
  <si>
    <t xml:space="preserve"> 2024-09-23</t>
  </si>
  <si>
    <t>DBJ24520200710330996</t>
  </si>
  <si>
    <t>24</t>
  </si>
  <si>
    <t>柳州市华亨粉业食品有限公司</t>
  </si>
  <si>
    <t>柳州市柳邕路350-3号</t>
  </si>
  <si>
    <t>盘州市疏月便利店</t>
  </si>
  <si>
    <t>华A过桥米线</t>
  </si>
  <si>
    <t>400克/袋</t>
  </si>
  <si>
    <t xml:space="preserve"> 2024-06-05</t>
  </si>
  <si>
    <t>华A+图形+字母</t>
  </si>
  <si>
    <t>DBJ24520200710331067</t>
  </si>
  <si>
    <t>25</t>
  </si>
  <si>
    <t>红果诚诚调味品经营部</t>
  </si>
  <si>
    <t>干木耳</t>
  </si>
  <si>
    <t xml:space="preserve"> 2024-07-19</t>
  </si>
  <si>
    <t>蔬菜制品</t>
  </si>
  <si>
    <t>DBJ24520200710331128</t>
  </si>
  <si>
    <t>26</t>
  </si>
  <si>
    <t>干香菇</t>
  </si>
  <si>
    <t xml:space="preserve"> 2024-08-28</t>
  </si>
  <si>
    <t>DBJ24520200710331129</t>
  </si>
  <si>
    <t>27</t>
  </si>
  <si>
    <t>红果家取干菜店</t>
  </si>
  <si>
    <t xml:space="preserve"> 2024-06-30</t>
  </si>
  <si>
    <t>DBJ24520200710331098</t>
  </si>
  <si>
    <t>28</t>
  </si>
  <si>
    <t>红果章良干菜批发部</t>
  </si>
  <si>
    <t>DBJ24520200710331130</t>
  </si>
  <si>
    <t>29</t>
  </si>
  <si>
    <t>DBJ24520200710331131</t>
  </si>
  <si>
    <t>30</t>
  </si>
  <si>
    <t>贵州老面子特色名优食品开发有限公司</t>
  </si>
  <si>
    <t>贵州省六盘水市盘州市丹霞镇前所村</t>
  </si>
  <si>
    <t>老面子水塘挂面</t>
  </si>
  <si>
    <t>1.5kg/袋</t>
  </si>
  <si>
    <t xml:space="preserve"> 2024-09-19</t>
  </si>
  <si>
    <t>老面子+图案</t>
  </si>
  <si>
    <t>DBJ24520200710331046</t>
  </si>
  <si>
    <t>31</t>
  </si>
  <si>
    <t>盘州市德香食品有限公司</t>
  </si>
  <si>
    <t>贵州省六盘水市盘州市丹霞镇前所村十七</t>
  </si>
  <si>
    <t>德香普通挂面</t>
  </si>
  <si>
    <t>1kg/把</t>
  </si>
  <si>
    <t xml:space="preserve"> 2024-09-08</t>
  </si>
  <si>
    <t>DBJ24520200710331045</t>
  </si>
  <si>
    <t>32</t>
  </si>
  <si>
    <t>红果严家面条店</t>
  </si>
  <si>
    <t>饺皮</t>
  </si>
  <si>
    <t xml:space="preserve"> 2024-09-26</t>
  </si>
  <si>
    <t>DBJ24520200710331074</t>
  </si>
  <si>
    <t>33</t>
  </si>
  <si>
    <t>庆安县双建米业有限公司</t>
  </si>
  <si>
    <t>黑龙江省绥化市庆安县平安镇永平村</t>
  </si>
  <si>
    <t>盘州市第二中学第一食堂</t>
  </si>
  <si>
    <t>东北珍珠米</t>
  </si>
  <si>
    <t xml:space="preserve"> 2024-08-03</t>
  </si>
  <si>
    <t>DBJ24520200710331020ZX</t>
  </si>
  <si>
    <t>34</t>
  </si>
  <si>
    <t>镇赉县稻花香米业有限责任公司</t>
  </si>
  <si>
    <t>吉林省镇赉县四方坨子农场</t>
  </si>
  <si>
    <t>盘州市第七中学（盘州市华夏中学）第二食堂</t>
  </si>
  <si>
    <t>大米</t>
  </si>
  <si>
    <t xml:space="preserve"> 2024-08-18</t>
  </si>
  <si>
    <t>镇丹香+图形</t>
  </si>
  <si>
    <t>DBJ24520200710331017ZX</t>
  </si>
  <si>
    <t>35</t>
  </si>
  <si>
    <t>昆明谷娃稼绿色食品有限公司</t>
  </si>
  <si>
    <t>云南省昆明市官渡区金马街道办事处东郊凉亭归十西路62号-10号</t>
  </si>
  <si>
    <t>盘州市第二小学</t>
  </si>
  <si>
    <t xml:space="preserve"> 2024-09-01</t>
  </si>
  <si>
    <t>谷娃稼+图形</t>
  </si>
  <si>
    <t>DBJ24520200710331042ZX</t>
  </si>
  <si>
    <t>36</t>
  </si>
  <si>
    <t xml:space="preserve"> 2024-07-31</t>
  </si>
  <si>
    <t>DBJ24520200710331091</t>
  </si>
  <si>
    <t>37</t>
  </si>
  <si>
    <t>松原市北显粮油贸易发展有限公司</t>
  </si>
  <si>
    <t>吉林省松原市前郭县吉拉吐乡扎拉吐村扎拉吐屯</t>
  </si>
  <si>
    <t>盘州市第一小学</t>
  </si>
  <si>
    <t>秋田小町大米</t>
  </si>
  <si>
    <t xml:space="preserve"> 2024-09-20</t>
  </si>
  <si>
    <t>北显+图案</t>
  </si>
  <si>
    <t>DBJ24520200710331267ZX</t>
  </si>
  <si>
    <t>38</t>
  </si>
  <si>
    <t>东丰县富源谷物有限公司</t>
  </si>
  <si>
    <t>吉林省东丰县三合满族朝鲜族乡</t>
  </si>
  <si>
    <t>盘州市第五幼儿园</t>
  </si>
  <si>
    <t>清禾+字母+图案+图形</t>
  </si>
  <si>
    <t>DBJ24520200710331277ZX</t>
  </si>
  <si>
    <t>39</t>
  </si>
  <si>
    <t>盘州市小关酒坊</t>
  </si>
  <si>
    <t>贵州省六盘水市盘州市翰林街道小关居委会彭家口村六组</t>
  </si>
  <si>
    <t>散装称重 酒精度:50%vol</t>
  </si>
  <si>
    <t xml:space="preserve"> 2024-07-10</t>
  </si>
  <si>
    <t>DBJ24520200710331146</t>
  </si>
  <si>
    <t>40</t>
  </si>
  <si>
    <t>散装称重 酒精度:52%vol</t>
  </si>
  <si>
    <t>DBJ24520200710331147</t>
  </si>
  <si>
    <t>41</t>
  </si>
  <si>
    <t>盘州市肖坊白酒坊</t>
  </si>
  <si>
    <t>贵州省六盘水市盘州市翰林街道翰林农贸市场C栋一层门面001号</t>
  </si>
  <si>
    <t>散装称重，52%vol</t>
  </si>
  <si>
    <t>DBJ24520200710331135</t>
  </si>
  <si>
    <t>42</t>
  </si>
  <si>
    <t>高粱酒</t>
  </si>
  <si>
    <t xml:space="preserve"> 2024-07-15</t>
  </si>
  <si>
    <t>DBJ24520200710331136</t>
  </si>
  <si>
    <t>43</t>
  </si>
  <si>
    <t>盘州市安继飞包谷酒经营部</t>
  </si>
  <si>
    <t>贵州省六盘水市盘州市翰林街道小冲居委会六组</t>
  </si>
  <si>
    <t>散装称重 酒精度:48%vo</t>
  </si>
  <si>
    <t>DBJ24520200710331191</t>
  </si>
  <si>
    <t>44</t>
  </si>
  <si>
    <t>散装称重 酒精度:52%vo</t>
  </si>
  <si>
    <t xml:space="preserve"> 2024-04-15</t>
  </si>
  <si>
    <t>DBJ24520200710331192</t>
  </si>
  <si>
    <t>45</t>
  </si>
  <si>
    <t>盘州市亿隆酒坊</t>
  </si>
  <si>
    <t>贵州省六盘水市盘州市翰林街道小关居委会小关村四</t>
  </si>
  <si>
    <t>散装称重 酒精度:53%vol</t>
  </si>
  <si>
    <t xml:space="preserve"> 2024-03-15</t>
  </si>
  <si>
    <t>DBJ24520200710331205</t>
  </si>
  <si>
    <t>46</t>
  </si>
  <si>
    <t>鸡蛋</t>
  </si>
  <si>
    <t xml:space="preserve"> 2024-09-18</t>
  </si>
  <si>
    <t>食用农产品</t>
  </si>
  <si>
    <t>DBJ24520200710330967ZX</t>
  </si>
  <si>
    <t>47</t>
  </si>
  <si>
    <t>盘州市第一幼儿园</t>
  </si>
  <si>
    <t>DBJ24520200710331066ZX</t>
  </si>
  <si>
    <t>48</t>
  </si>
  <si>
    <t>盘州市第十幼儿园</t>
  </si>
  <si>
    <t>DBJ24520200710331086ZX</t>
  </si>
  <si>
    <t>49</t>
  </si>
  <si>
    <t>六盘水市知见外国语学校</t>
  </si>
  <si>
    <t>DBJ24520200710331107ZX</t>
  </si>
  <si>
    <t>50</t>
  </si>
  <si>
    <t>盘州市石江餐馆</t>
  </si>
  <si>
    <t>DBJ24520200710330974</t>
  </si>
  <si>
    <t>51</t>
  </si>
  <si>
    <t>盘州市婉怡羊汤锅店（个体工商户）</t>
  </si>
  <si>
    <t>DBJ24520200710330972</t>
  </si>
  <si>
    <t>52</t>
  </si>
  <si>
    <t>贵州天香宜实业有限公司</t>
  </si>
  <si>
    <t>贵州省六盘水市盘州市两河街道民主路西段</t>
  </si>
  <si>
    <t>天香宜一级菜籽油</t>
  </si>
  <si>
    <t>5L/桶</t>
  </si>
  <si>
    <t xml:space="preserve"> 2024-09-24</t>
  </si>
  <si>
    <t>天香宜+图形</t>
  </si>
  <si>
    <t>食用油、油脂及其制品</t>
  </si>
  <si>
    <t>DBJ24520200710331000</t>
  </si>
  <si>
    <t>53</t>
  </si>
  <si>
    <t>鹤山市东古调味食品有限公司</t>
  </si>
  <si>
    <t>广东省鹤山市古劳镇麦水工业区3号</t>
  </si>
  <si>
    <t>料酒（调味料酒）</t>
  </si>
  <si>
    <t>500ml/瓶</t>
  </si>
  <si>
    <t>DBJ24520200710331016ZX</t>
  </si>
  <si>
    <t>54</t>
  </si>
  <si>
    <t>苏州市合兴食品有限公司</t>
  </si>
  <si>
    <t>江苏省汾湖高新技术产业开发区金家坝金莘路3099号</t>
  </si>
  <si>
    <t>盘州市第七小学</t>
  </si>
  <si>
    <t>鸡精调味料</t>
  </si>
  <si>
    <t xml:space="preserve"> 2024-08-16</t>
  </si>
  <si>
    <t>太太乐+天天旺</t>
  </si>
  <si>
    <t>DBJ24520200710331034ZX</t>
  </si>
  <si>
    <t>55</t>
  </si>
  <si>
    <t>四川川杰龙食品有限公司</t>
  </si>
  <si>
    <t>成都东部新区檬子路4号</t>
  </si>
  <si>
    <t>盘州市第十三中学</t>
  </si>
  <si>
    <t>栗轩鸡精调味料</t>
  </si>
  <si>
    <t>栗轩+图形+字母</t>
  </si>
  <si>
    <t>DBJ24520200710331050ZX</t>
  </si>
  <si>
    <t>56</t>
  </si>
  <si>
    <t>盘州市恒泰火腿加工厂</t>
  </si>
  <si>
    <t>贵州省六盘水市盘州市刘官街道刘官村</t>
  </si>
  <si>
    <t>盘县火腿</t>
  </si>
  <si>
    <t>盘裕+图形</t>
  </si>
  <si>
    <t>肉制品</t>
  </si>
  <si>
    <t>DBJ24520200710331011</t>
  </si>
  <si>
    <t>57</t>
  </si>
  <si>
    <t>海天醋业（广东）有限公司</t>
  </si>
  <si>
    <t>佛山市高明区荷城街道海天大道38号2座A区厂房</t>
  </si>
  <si>
    <t>盘州市第八小学</t>
  </si>
  <si>
    <t>海天古道料酒（调味料酒）</t>
  </si>
  <si>
    <t>450mL/瓶</t>
  </si>
  <si>
    <t xml:space="preserve"> 2024-04-13</t>
  </si>
  <si>
    <t>DBJ24520200710331037ZX</t>
  </si>
  <si>
    <t>58</t>
  </si>
  <si>
    <t>盘州市柴一哥餐馆</t>
  </si>
  <si>
    <t>DBJ24520200710331032</t>
  </si>
  <si>
    <t>59</t>
  </si>
  <si>
    <t>广西顶兴粮油食品有限公司</t>
  </si>
  <si>
    <t>中国（广西）自由贸易试验区钦州港片区中马钦州产业园锦绣大道台湾中小企业集聚区标准厂房一期6＃1-2</t>
  </si>
  <si>
    <t>一级菜籽油</t>
  </si>
  <si>
    <t xml:space="preserve"> 2024-09-04</t>
  </si>
  <si>
    <t>金丰盛</t>
  </si>
  <si>
    <t>DBJ24520200710331085ZX</t>
  </si>
  <si>
    <t>60</t>
  </si>
  <si>
    <t>盘州市黔优源食品有限公司</t>
  </si>
  <si>
    <t>贵州省六盘水市盘州市红果街道下沙陀村沙红公路</t>
  </si>
  <si>
    <t>腌腊肉</t>
  </si>
  <si>
    <t>DBJ24520200710331100</t>
  </si>
  <si>
    <t>61</t>
  </si>
  <si>
    <t>红果四妹卷粉店</t>
  </si>
  <si>
    <t>饵块</t>
  </si>
  <si>
    <t xml:space="preserve"> 2024-09-25</t>
  </si>
  <si>
    <t>DBJ24520200710331108</t>
  </si>
  <si>
    <t>62</t>
  </si>
  <si>
    <t>道道全重庆粮油有限责任公司</t>
  </si>
  <si>
    <t>重庆市涪陵区鹤滨路26</t>
  </si>
  <si>
    <t>本香菜籽油</t>
  </si>
  <si>
    <t xml:space="preserve"> 2024-03-21</t>
  </si>
  <si>
    <t>道道全+图案</t>
  </si>
  <si>
    <t>DBJ24520200710331043ZX</t>
  </si>
  <si>
    <t>63</t>
  </si>
  <si>
    <t>盘州市第六小学</t>
  </si>
  <si>
    <t>姜</t>
  </si>
  <si>
    <t>DBJ24520200710331057ZX</t>
  </si>
  <si>
    <t>64</t>
  </si>
  <si>
    <t>泉州市康艺食品饮料有限公司</t>
  </si>
  <si>
    <t>福建省晋江市罗山社店东富路40号</t>
  </si>
  <si>
    <t>盘州市汇跳便利店</t>
  </si>
  <si>
    <t>悠酷猫爪糖（葡萄味）</t>
  </si>
  <si>
    <t>糖果制品</t>
  </si>
  <si>
    <t>DBJ24520200710331138ZX</t>
  </si>
  <si>
    <t>65</t>
  </si>
  <si>
    <t>成都全味直通车食品有限公司</t>
  </si>
  <si>
    <t>四川省成都市彭州市兴农路西段56号2栋2单元</t>
  </si>
  <si>
    <t>香辣蟹味条（含油型膨化食品）</t>
  </si>
  <si>
    <t xml:space="preserve"> 2024-08-17</t>
  </si>
  <si>
    <t>全味直通车和图形</t>
  </si>
  <si>
    <t>薯类和膨化食品</t>
  </si>
  <si>
    <t>DBJ24520200710331144ZX</t>
  </si>
  <si>
    <t>66</t>
  </si>
  <si>
    <t>悠酷猫爪糖（水蜜桃味）</t>
  </si>
  <si>
    <t xml:space="preserve"> 2024-07-13</t>
  </si>
  <si>
    <t>DBJ24520200710331139ZX</t>
  </si>
  <si>
    <t>67</t>
  </si>
  <si>
    <t>湖南嗳米果食品有限公司</t>
  </si>
  <si>
    <t>湖南省衡阳县西渡镇临蒸路21号</t>
  </si>
  <si>
    <t>盈多多雪米饼</t>
  </si>
  <si>
    <t xml:space="preserve"> 2024-08-27</t>
  </si>
  <si>
    <t>盈多多和图形</t>
  </si>
  <si>
    <t>DBJ24520200710331145ZX</t>
  </si>
  <si>
    <t>68</t>
  </si>
  <si>
    <t>广州祥旺食品有限公司</t>
  </si>
  <si>
    <t>广东省广州经济技术开发区永和经济区新元路５号</t>
  </si>
  <si>
    <t>盘州市笑嘴吧零食店</t>
  </si>
  <si>
    <t>旺旺开心QQ糖（香橙味）（凝胶糖果）</t>
  </si>
  <si>
    <t>计量称重</t>
  </si>
  <si>
    <t xml:space="preserve"> 2024-08-02</t>
  </si>
  <si>
    <t>开心+旺～旺+QQ糖+图形</t>
  </si>
  <si>
    <t>DBJ24520200710331142ZX</t>
  </si>
  <si>
    <t>69</t>
  </si>
  <si>
    <t>漯河市恒达食品工业有限公司</t>
  </si>
  <si>
    <t>河南省漯河市淞江产业集聚区纬八路</t>
  </si>
  <si>
    <t>雪米饼（膨化食品）</t>
  </si>
  <si>
    <t xml:space="preserve"> 2024-08-10</t>
  </si>
  <si>
    <t>小帅才和图形</t>
  </si>
  <si>
    <t>DBJ24520200710331160ZX</t>
  </si>
  <si>
    <t>70</t>
  </si>
  <si>
    <t>广东鸿诚健康食品有限公司</t>
  </si>
  <si>
    <t>汕头市龙湖区鸥汀街道铁洲社区宫前巷2号</t>
  </si>
  <si>
    <t>剥皮软糖（荔枝味）</t>
  </si>
  <si>
    <t xml:space="preserve"> 2024-08-01</t>
  </si>
  <si>
    <t>DBJ24520200710331162ZX</t>
  </si>
  <si>
    <t>71</t>
  </si>
  <si>
    <t>金帝食品有限公司</t>
  </si>
  <si>
    <t>惠安县黄塘镇城西大道旁省吟村杏尾81号（3#楼1F-3F、4#楼1F-2F、5#楼1F(北)-2F、7#楼3F）</t>
  </si>
  <si>
    <t>梨膏棒糖</t>
  </si>
  <si>
    <t xml:space="preserve"> 2024-06-09</t>
  </si>
  <si>
    <t>DBJ24520200710331161ZX</t>
  </si>
  <si>
    <t>72</t>
  </si>
  <si>
    <t>红果启恒食用油批发部</t>
  </si>
  <si>
    <t>猪油</t>
  </si>
  <si>
    <t>DBJ24520200710331137</t>
  </si>
  <si>
    <t>73</t>
  </si>
  <si>
    <t>迈德乐（广州）糖果有限公司</t>
  </si>
  <si>
    <t>广州市番禺区沙湾镇福冠路福正西街2号</t>
  </si>
  <si>
    <t>盘州市滔乐零食店（个体工商户）</t>
  </si>
  <si>
    <t>口力可乐瓶软糖（凝胶糖果）**：可乐瓶造型</t>
  </si>
  <si>
    <t xml:space="preserve"> 2024-08-20</t>
  </si>
  <si>
    <t>口力和图形</t>
  </si>
  <si>
    <t>DBJ24520200710331166ZX</t>
  </si>
  <si>
    <t>74</t>
  </si>
  <si>
    <t>泉州立旺食品有限公司</t>
  </si>
  <si>
    <t>福建省泉州市安溪县龙门镇兴旺路5号</t>
  </si>
  <si>
    <t>旺仔QQ可乐软糖（可乐味）凝胶糖果</t>
  </si>
  <si>
    <t>旺仔+QQ可乐+旺旺集团+图形</t>
  </si>
  <si>
    <t>DBJ24520200710331165ZX</t>
  </si>
  <si>
    <t>75</t>
  </si>
  <si>
    <t>好丽友食品(上海)有限公司</t>
  </si>
  <si>
    <t>上海市青浦工业园区外青松公路5151号</t>
  </si>
  <si>
    <t>盘州市辉启食品超市</t>
  </si>
  <si>
    <t>果滋果心 混合胶型凝胶糖果 紫葡萄味</t>
  </si>
  <si>
    <t>称重销售</t>
  </si>
  <si>
    <t xml:space="preserve"> 2024-08-21</t>
  </si>
  <si>
    <t>好丽友和图形</t>
  </si>
  <si>
    <t>DBJ24520200710331173ZX</t>
  </si>
  <si>
    <t>76</t>
  </si>
  <si>
    <t>果滋果心 混合胶型凝胶糖果 青葡萄味</t>
  </si>
  <si>
    <t>DBJ24520200710331174ZX</t>
  </si>
  <si>
    <t>77</t>
  </si>
  <si>
    <t>成都明旺乳业有限公司</t>
  </si>
  <si>
    <t>四川省成都高新西区南北大道1388号</t>
  </si>
  <si>
    <t>旺旺雪饼(原味）（含油型膨化食品）</t>
  </si>
  <si>
    <t>旺旺集团+图形+旺旺+开心</t>
  </si>
  <si>
    <t>DBJ24520200710331175ZX</t>
  </si>
  <si>
    <t>78</t>
  </si>
  <si>
    <t>广东宏源食品有限公司</t>
  </si>
  <si>
    <t>潮州市潮安区庵埠乔林新兴路中段</t>
  </si>
  <si>
    <t>陈皮糖</t>
  </si>
  <si>
    <t>宏源</t>
  </si>
  <si>
    <t>DBJ24520200710331168ZX</t>
  </si>
  <si>
    <t>79</t>
  </si>
  <si>
    <t>海南春光食品有限公司</t>
  </si>
  <si>
    <t>海南省文昌市东郊镇新区</t>
  </si>
  <si>
    <t>盘州市婕怡零食经营部</t>
  </si>
  <si>
    <t>榴莲糖</t>
  </si>
  <si>
    <t xml:space="preserve"> 2024-08-23</t>
  </si>
  <si>
    <t>春光+字母+图形</t>
  </si>
  <si>
    <t>DBJ24520200710331179ZX</t>
  </si>
  <si>
    <t>80</t>
  </si>
  <si>
    <t>潮州市潮安区庵埠镇日美食品厂</t>
  </si>
  <si>
    <t>潮州市潮安区庵埠亭厦东洋工业区</t>
  </si>
  <si>
    <t>3d果汁软糖（白桃味）</t>
  </si>
  <si>
    <t>DBJ24520200710331172ZX</t>
  </si>
  <si>
    <t>81</t>
  </si>
  <si>
    <t>特制椰子糖</t>
  </si>
  <si>
    <t>称重</t>
  </si>
  <si>
    <t>DBJ24520200710331177ZX</t>
  </si>
  <si>
    <t>82</t>
  </si>
  <si>
    <t>广东好心情食品集团有限公司</t>
  </si>
  <si>
    <t>汕头市金平区升平工业区金环路5号1楼、2楼、3楼、4楼北片及金环路5号副楼1、2、3楼</t>
  </si>
  <si>
    <t>盘州市赵彬食品店（个体工商户）</t>
  </si>
  <si>
    <t>麦芽棒糖</t>
  </si>
  <si>
    <t xml:space="preserve"> 2024-07-08</t>
  </si>
  <si>
    <t>好心情和图形</t>
  </si>
  <si>
    <t>DBJ24520200710331181ZX</t>
  </si>
  <si>
    <t>83</t>
  </si>
  <si>
    <t>广西旺旺食品有限公司</t>
  </si>
  <si>
    <r>
      <rPr>
        <sz val="10"/>
        <rFont val="宋体"/>
        <charset val="134"/>
      </rPr>
      <t>广西壮族自治区玉林市经济开发区旺旺路</t>
    </r>
    <r>
      <rPr>
        <sz val="10.5"/>
        <color rgb="FF606266"/>
        <rFont val="Helvetica"/>
        <charset val="134"/>
      </rPr>
      <t>1</t>
    </r>
    <r>
      <rPr>
        <sz val="10.5"/>
        <color rgb="FF606266"/>
        <rFont val="宋体"/>
        <charset val="134"/>
      </rPr>
      <t>号</t>
    </r>
  </si>
  <si>
    <t>旺旺 大米饼（含油型膨化食品）</t>
  </si>
  <si>
    <t>计重称重</t>
  </si>
  <si>
    <t>旺旺+图形+旺旺集团</t>
  </si>
  <si>
    <t>DBJ24520200710331185ZX</t>
  </si>
  <si>
    <t>84</t>
  </si>
  <si>
    <t>惠安县黄塘镇城西大道旁省吟村杏尾81号[3#楼1F-3F、4#楼1F-2F、5#楼1F（北）-2F、7#楼3F]</t>
  </si>
  <si>
    <t>盘州市腾雄零食店</t>
  </si>
  <si>
    <t xml:space="preserve"> 2024-08-06</t>
  </si>
  <si>
    <t>DBJ24520200710331188ZX</t>
  </si>
  <si>
    <t>85</t>
  </si>
  <si>
    <t>晋江市小金喜食品有限责任公司</t>
  </si>
  <si>
    <t>福建省泉州市晋江市罗山街道社店社区田内37号</t>
  </si>
  <si>
    <t>粟米烧玉米软糖</t>
  </si>
  <si>
    <t>豪同和图形</t>
  </si>
  <si>
    <t>DBJ24520200710331140ZX</t>
  </si>
  <si>
    <t>86</t>
  </si>
  <si>
    <t>上海冠生园食品有限公司奉贤分公司</t>
  </si>
  <si>
    <t>上海市奉贤区星火开发区惠阳路8号</t>
  </si>
  <si>
    <t>盘州市好钱程食品经营部（个体工商户）</t>
  </si>
  <si>
    <t>大白兔奶糖</t>
  </si>
  <si>
    <t xml:space="preserve"> 2024-08-07</t>
  </si>
  <si>
    <t>DBJ24520200710331198ZX</t>
  </si>
  <si>
    <t>87</t>
  </si>
  <si>
    <t>东莞亿智食品有限公司</t>
  </si>
  <si>
    <t>东莞市东坑镇凤大工业区</t>
  </si>
  <si>
    <t>VC果趣卷卷凝胶糖果</t>
  </si>
  <si>
    <t xml:space="preserve"> 2024-08-22</t>
  </si>
  <si>
    <t>亿智和图形</t>
  </si>
  <si>
    <t>DBJ24520200710331143ZX</t>
  </si>
  <si>
    <t>88</t>
  </si>
  <si>
    <t>上海金杉食品科技有限公司</t>
  </si>
  <si>
    <t>上海市金山工业区九工路815号5幢1层1区、2层、3层、4层</t>
  </si>
  <si>
    <t>39克/个</t>
  </si>
  <si>
    <t xml:space="preserve"> 2024-07-26</t>
  </si>
  <si>
    <t>大白兔+字母+图形</t>
  </si>
  <si>
    <t>DBJ24520200710331196ZX</t>
  </si>
  <si>
    <t>89</t>
  </si>
  <si>
    <t>奇峰（福建）食品有限公司</t>
  </si>
  <si>
    <t>晋江市经济开发区（五里园）中源路</t>
  </si>
  <si>
    <t>强劲薄荷硬糖</t>
  </si>
  <si>
    <t>86克/袋</t>
  </si>
  <si>
    <t xml:space="preserve"> 2024-06-04</t>
  </si>
  <si>
    <t>DBJ24520200710331195ZX</t>
  </si>
  <si>
    <t>90</t>
  </si>
  <si>
    <t>周口金丝猴食品有限公司</t>
  </si>
  <si>
    <t>沈丘县沙南产业集聚区</t>
  </si>
  <si>
    <t>特浓咖啡糖</t>
  </si>
  <si>
    <t xml:space="preserve"> 2024-01-07</t>
  </si>
  <si>
    <t>金丝猴和图形</t>
  </si>
  <si>
    <t>DBJ24520200710331141ZX</t>
  </si>
  <si>
    <t>91</t>
  </si>
  <si>
    <t>不凡帝范梅勒糖果(中国)有限公司</t>
  </si>
  <si>
    <t>上海市闵行经济技术开发区绿春路318号</t>
  </si>
  <si>
    <t>阿尔卑斯焦香源味牛奶味硬糖</t>
  </si>
  <si>
    <t>31克/条</t>
  </si>
  <si>
    <t xml:space="preserve"> 2024-05-12</t>
  </si>
  <si>
    <t>阿尔卑斯+字母+图形</t>
  </si>
  <si>
    <t>DBJ24520200710331194ZX</t>
  </si>
  <si>
    <t>92</t>
  </si>
  <si>
    <t>剥皮软糖（青葡萄味）</t>
  </si>
  <si>
    <t>DBJ24520200710331163ZX</t>
  </si>
  <si>
    <t>93</t>
  </si>
  <si>
    <t>新都区谷香园食品厂</t>
  </si>
  <si>
    <t>成都市新都区深水社区14组102号</t>
  </si>
  <si>
    <t>盘州市恩昊零食店（个体工商户）</t>
  </si>
  <si>
    <t>糯米棒（花生味）</t>
  </si>
  <si>
    <t xml:space="preserve"> 2024-07-11</t>
  </si>
  <si>
    <t>DBJ24520200710331207ZX</t>
  </si>
  <si>
    <t>94</t>
  </si>
  <si>
    <t>四川惠群食品有限公司</t>
  </si>
  <si>
    <t>四川省德阳市绵竹市汉旺镇广灵村4组</t>
  </si>
  <si>
    <t>芝麻米饼</t>
  </si>
  <si>
    <t xml:space="preserve"> 2024-07-02</t>
  </si>
  <si>
    <t>爆米熊</t>
  </si>
  <si>
    <t>DBJ24520200710331210ZX</t>
  </si>
  <si>
    <t>95</t>
  </si>
  <si>
    <t>河南瑞麦食品有限公司</t>
  </si>
  <si>
    <t>河南安阳高新技术开发</t>
  </si>
  <si>
    <t>挑战派雪饼（含油型膨化食品）</t>
  </si>
  <si>
    <t>旺旺集团+挑战派+字母+图形</t>
  </si>
  <si>
    <t>DBJ24520200710331206ZX</t>
  </si>
  <si>
    <t>96</t>
  </si>
  <si>
    <t>湖南旺旺食品有限公司</t>
  </si>
  <si>
    <t>湖南省长沙市望城区旺旺路18号</t>
  </si>
  <si>
    <t>旺旺仙贝（原味）（含油型膨化食品）</t>
  </si>
  <si>
    <t xml:space="preserve"> 2024-06-20</t>
  </si>
  <si>
    <t>旺旺集团+开心+旺旺+仙贝+图形</t>
  </si>
  <si>
    <t>DBJ24520200710331208ZX</t>
  </si>
  <si>
    <t>97</t>
  </si>
  <si>
    <t>红糖米酥</t>
  </si>
  <si>
    <t xml:space="preserve"> 2024-07-01</t>
  </si>
  <si>
    <t>DBJ24520200710331209ZX</t>
  </si>
  <si>
    <t>98</t>
  </si>
  <si>
    <t>山东圣福记食品有限公司</t>
  </si>
  <si>
    <t>沂南县苏村镇驻地</t>
  </si>
  <si>
    <t>红果天添超市红沙店</t>
  </si>
  <si>
    <t>高粱饴</t>
  </si>
  <si>
    <t xml:space="preserve"> 2024-09-10</t>
  </si>
  <si>
    <t>聖福記</t>
  </si>
  <si>
    <t>DBJ24520200710331233ZX</t>
  </si>
  <si>
    <t>99</t>
  </si>
  <si>
    <t>杭州大旺食品有限公司</t>
  </si>
  <si>
    <t>浙江省杭州市临平区余杭经济技术开发区振兴西路8</t>
  </si>
  <si>
    <t>旺旺开心50%果汁软糖（桃子味）</t>
  </si>
  <si>
    <t xml:space="preserve"> 2024-06-10</t>
  </si>
  <si>
    <t>旺旺集团+旺旺+图形+开心</t>
  </si>
  <si>
    <t>DBJ24520200710331171ZX</t>
  </si>
  <si>
    <t>100</t>
  </si>
  <si>
    <t>盘州市好恰公百货店（个体工商户）</t>
  </si>
  <si>
    <t>DBJ24520200710331237ZX</t>
  </si>
  <si>
    <t>101</t>
  </si>
  <si>
    <t>晋江嘉福食品有限公司</t>
  </si>
  <si>
    <t>福建省泉州市晋江市经济开发区（食品园）灵坂路</t>
  </si>
  <si>
    <t>盘州市卿翼便利店</t>
  </si>
  <si>
    <t>手工牛轧糖</t>
  </si>
  <si>
    <t xml:space="preserve"> 2024-08-24</t>
  </si>
  <si>
    <t>嘉士柏+字母+图形</t>
  </si>
  <si>
    <t>DBJ24520200710331182ZX</t>
  </si>
  <si>
    <t>102</t>
  </si>
  <si>
    <t>DBJ24520200710331176ZX</t>
  </si>
  <si>
    <t>103</t>
  </si>
  <si>
    <t>湖北立旺食品有限公司</t>
  </si>
  <si>
    <t>湖北省仙桃市纺织大道3</t>
  </si>
  <si>
    <t>旺仔牛奶糖（原味）奶糖糖果</t>
  </si>
  <si>
    <t>旺旺集团+旺仔+图形</t>
  </si>
  <si>
    <t>DBJ24520200710331184ZX</t>
  </si>
  <si>
    <t>104</t>
  </si>
  <si>
    <t>旺旺雪饼（含油型膨化食品）</t>
  </si>
  <si>
    <t xml:space="preserve"> 2024-08-15</t>
  </si>
  <si>
    <t>旺旺+旺旺集团+图形</t>
  </si>
  <si>
    <t>DBJ24520200710331189ZX</t>
  </si>
  <si>
    <t>105</t>
  </si>
  <si>
    <t>湖北省仙桃市纺织大道33</t>
  </si>
  <si>
    <t xml:space="preserve"> 2024-06-25</t>
  </si>
  <si>
    <t>旺仔+旺旺集团+图形</t>
  </si>
  <si>
    <t>DBJ24520200710331197ZX</t>
  </si>
  <si>
    <t>106</t>
  </si>
  <si>
    <t>河南盐津铺子食品有限公司</t>
  </si>
  <si>
    <t>漯河经济技术开发区燕山路轻工食品工业园院内</t>
  </si>
  <si>
    <t>焙烤薯片（过瘾香辣味）</t>
  </si>
  <si>
    <t>称重计量</t>
  </si>
  <si>
    <t>盐津铺子和图形</t>
  </si>
  <si>
    <t>DBJ24520200710331190ZX</t>
  </si>
  <si>
    <t>107</t>
  </si>
  <si>
    <t>阿尔卑斯田园草莓牛奶味硬糖</t>
  </si>
  <si>
    <t>31g/条</t>
  </si>
  <si>
    <t xml:space="preserve"> 2024-05-15</t>
  </si>
  <si>
    <t>DBJ24520200710331193ZX</t>
  </si>
  <si>
    <t>108</t>
  </si>
  <si>
    <t>天津市信宇食品有限公司</t>
  </si>
  <si>
    <t>天津市武清区曹子里镇花城中路55号</t>
  </si>
  <si>
    <t>八爪烧形膨化食品</t>
  </si>
  <si>
    <t>93g/袋</t>
  </si>
  <si>
    <t xml:space="preserve"> 2024-07-12</t>
  </si>
  <si>
    <t>辈儿香+图形+字母</t>
  </si>
  <si>
    <t>DBJ24520200710331223ZX</t>
  </si>
  <si>
    <t>109</t>
  </si>
  <si>
    <t>仙桃旺旺食品有限公司</t>
  </si>
  <si>
    <t>湖北省仙桃市纺织大道33号</t>
  </si>
  <si>
    <t>旺仔QQ糖（葡萄味）凝胶糖果</t>
  </si>
  <si>
    <t>旺仔+旺旺集团+图形+QQ糖</t>
  </si>
  <si>
    <t>DBJ24520200710331235ZX</t>
  </si>
  <si>
    <t>110</t>
  </si>
  <si>
    <t>金冠健康产业股份有限公司</t>
  </si>
  <si>
    <t>福建省泉州市晋江市经济开发区（食品园）宜和路</t>
  </si>
  <si>
    <t>玉米味软糖</t>
  </si>
  <si>
    <t>金冠+字母+图形</t>
  </si>
  <si>
    <t>DBJ24520200710331232ZX</t>
  </si>
  <si>
    <t>111</t>
  </si>
  <si>
    <t>雅客（中国）有限公司</t>
  </si>
  <si>
    <t>晋江市五里工业园区</t>
  </si>
  <si>
    <t>芒果味扒皮软糖</t>
  </si>
  <si>
    <t>60克/袋</t>
  </si>
  <si>
    <t>雅客+字母+图形</t>
  </si>
  <si>
    <t>DBJ24520200710331239ZX</t>
  </si>
  <si>
    <t>112</t>
  </si>
  <si>
    <t xml:space="preserve"> 2024-07-23</t>
  </si>
  <si>
    <t>DBJ24520200710331234ZX</t>
  </si>
  <si>
    <t>113</t>
  </si>
  <si>
    <t>广东哆比生物科技有限公司</t>
  </si>
  <si>
    <t>广东省东莞市石碣镇城中桥东路14号1栋</t>
  </si>
  <si>
    <t>Dobby哆比蒟蒻白桃果汁软糖</t>
  </si>
  <si>
    <t>70克/袋</t>
  </si>
  <si>
    <t>哆比和字母</t>
  </si>
  <si>
    <t>DBJ24520200710331238ZX</t>
  </si>
  <si>
    <t>114</t>
  </si>
  <si>
    <t>四川自贡驰宇盐品有限公司</t>
  </si>
  <si>
    <t>荣县来牟镇幸福路188号</t>
  </si>
  <si>
    <t>盘州市大芊金火锅店</t>
  </si>
  <si>
    <t>深井精制加碘食用盐</t>
  </si>
  <si>
    <t xml:space="preserve"> 2023-12-15</t>
  </si>
  <si>
    <t>碧源</t>
  </si>
  <si>
    <t>DBJ24520200710330989</t>
  </si>
  <si>
    <t>115</t>
  </si>
  <si>
    <t>四川乐山联峰益盐盐化有限责任公司</t>
  </si>
  <si>
    <t>犍为县罗城镇筠山村九组</t>
  </si>
  <si>
    <t>盘州市李锅火锅店</t>
  </si>
  <si>
    <t>绿色食品 精纯盐</t>
  </si>
  <si>
    <t>嘉州+图形+字母</t>
  </si>
  <si>
    <t>DBJ24520200710330990</t>
  </si>
  <si>
    <t>116</t>
  </si>
  <si>
    <t>新乡市东干道南端东侧</t>
  </si>
  <si>
    <t>六星馒头用小麦粉</t>
  </si>
  <si>
    <t>五+五得利+图案+字母</t>
  </si>
  <si>
    <t>DBJ24520200710331021ZX</t>
  </si>
  <si>
    <t>117</t>
  </si>
  <si>
    <t>台前县宏达面粉有限公司</t>
  </si>
  <si>
    <t>台前县金水大市场西环路西侧</t>
  </si>
  <si>
    <t>小麦粉</t>
  </si>
  <si>
    <t>豫YUJIE洁＋图形</t>
  </si>
  <si>
    <t>DBJ24520200710331049ZX</t>
  </si>
  <si>
    <t>118</t>
  </si>
  <si>
    <t>云南省盐业有限公司</t>
  </si>
  <si>
    <t>云南省昆明市官渡区春城路276号</t>
  </si>
  <si>
    <t>盘州市禾峰小吃店（个体工商户）</t>
  </si>
  <si>
    <t xml:space="preserve"> 2022-01-13</t>
  </si>
  <si>
    <t>DBJ24520200710331010</t>
  </si>
  <si>
    <t>119</t>
  </si>
  <si>
    <t>四川金宫川派味业有限公司</t>
  </si>
  <si>
    <t>成都市温江区成都海峡两岸科技产业开发园科兴路</t>
  </si>
  <si>
    <t>盘州市第九小学（盘州市翰林小学）</t>
  </si>
  <si>
    <t>鸡精调味料(特级)</t>
  </si>
  <si>
    <t xml:space="preserve"> 2024-05-17</t>
  </si>
  <si>
    <t>金宫+字母+图案</t>
  </si>
  <si>
    <t>DBJ24520200710331105ZX</t>
  </si>
  <si>
    <t>120</t>
  </si>
  <si>
    <t>福建省泉州市晋江市经济开发区（食品园）灵坂路5号</t>
  </si>
  <si>
    <t>DBJ24520200710331170ZX</t>
  </si>
  <si>
    <t>121</t>
  </si>
  <si>
    <t xml:space="preserve"> 2024-07-17</t>
  </si>
  <si>
    <t>DBJ24520200710331169ZX</t>
  </si>
  <si>
    <t>122</t>
  </si>
  <si>
    <t>奶糖（原味）</t>
  </si>
  <si>
    <t>DBJ24520200710331178ZX</t>
  </si>
  <si>
    <t>123</t>
  </si>
  <si>
    <t>杭州骥麟食品有限公司</t>
  </si>
  <si>
    <t>杭州市临平区塘栖镇塘旺街6号1幢2楼203室、3楼</t>
  </si>
  <si>
    <t>台湾风味米饼(蛋黄味)</t>
  </si>
  <si>
    <t>330g/袋</t>
  </si>
  <si>
    <t>字母</t>
  </si>
  <si>
    <t>DBJ24520200710331180ZX</t>
  </si>
  <si>
    <t>124</t>
  </si>
  <si>
    <t>DBJ24520200710331183ZX</t>
  </si>
  <si>
    <t>125</t>
  </si>
  <si>
    <t>隆昌立旺食品有限公司</t>
  </si>
  <si>
    <t>四川省内江市隆昌工业园</t>
  </si>
  <si>
    <t>旺仔QQ糖（水蜜桃味）凝胶糖果</t>
  </si>
  <si>
    <t xml:space="preserve"> 2024-07-25</t>
  </si>
  <si>
    <t>旺仔+QQ糖+旺旺集团+图形</t>
  </si>
  <si>
    <t>DBJ24520200710331164ZX</t>
  </si>
  <si>
    <t>126</t>
  </si>
  <si>
    <t>舒兰市金鼎米业有限责任公司</t>
  </si>
  <si>
    <t>吉林省吉林市</t>
  </si>
  <si>
    <t>懒魂香米</t>
  </si>
  <si>
    <t>25千克/袋</t>
  </si>
  <si>
    <t>懒鬼当家+字母+图案</t>
  </si>
  <si>
    <t>DBJ24520200710331076ZX</t>
  </si>
  <si>
    <t>127</t>
  </si>
  <si>
    <t>密山市吉地米业有限公司</t>
  </si>
  <si>
    <t>黑龙江省鸡西市密山市和平乡庆余村</t>
  </si>
  <si>
    <t>稻花香2号</t>
  </si>
  <si>
    <t xml:space="preserve"> 2024-08-08</t>
  </si>
  <si>
    <t>DBJ24520200710331102ZX</t>
  </si>
  <si>
    <t>128</t>
  </si>
  <si>
    <t>舒兰市金星精制米有限责任公司</t>
  </si>
  <si>
    <t>吉林省舒兰市水曲柳镇东煤委</t>
  </si>
  <si>
    <t xml:space="preserve"> 2024-06-22</t>
  </si>
  <si>
    <t>广多牌+图案+字母</t>
  </si>
  <si>
    <t>DBJ24520200710331103ZX</t>
  </si>
  <si>
    <t>129</t>
  </si>
  <si>
    <t>吉林省松原市前郭县吉拉吐乡扎拉吐村扎拉吐</t>
  </si>
  <si>
    <t>DBJ24520200710331106ZX</t>
  </si>
  <si>
    <t>130</t>
  </si>
  <si>
    <t>诸城锦源食品加工厂</t>
  </si>
  <si>
    <t>贾悦镇大下坡工</t>
  </si>
  <si>
    <t>盘州市火辣辣经营部</t>
  </si>
  <si>
    <t>川香鸡柳</t>
  </si>
  <si>
    <t>900g/袋</t>
  </si>
  <si>
    <t xml:space="preserve"> 2024-05-03</t>
  </si>
  <si>
    <t>锦盛源和字母</t>
  </si>
  <si>
    <t>DBJ24520200710331243ZX</t>
  </si>
  <si>
    <t>131</t>
  </si>
  <si>
    <t>重庆合川盐化工业有限公司</t>
  </si>
  <si>
    <t>重庆市合川区南办处花园路2666号</t>
  </si>
  <si>
    <t>盘州市尚启幼儿园有限责任公司</t>
  </si>
  <si>
    <t>精制加碘盐</t>
  </si>
  <si>
    <t xml:space="preserve"> 2023-12-30</t>
  </si>
  <si>
    <t>DBJ24520200710331260ZX</t>
  </si>
  <si>
    <t>132</t>
  </si>
  <si>
    <t>大白菜</t>
  </si>
  <si>
    <t xml:space="preserve"> 2024-10-09</t>
  </si>
  <si>
    <t>DBJ24520200710331265ZX</t>
  </si>
  <si>
    <t>133</t>
  </si>
  <si>
    <t>辣椒</t>
  </si>
  <si>
    <t>DBJ24520200710331266ZX</t>
  </si>
  <si>
    <t>134</t>
  </si>
  <si>
    <t>自制酱腌菜</t>
  </si>
  <si>
    <t xml:space="preserve"> 2024-09-21</t>
  </si>
  <si>
    <t>DBJ24520200710330975</t>
  </si>
  <si>
    <t>135</t>
  </si>
  <si>
    <t>贵州天煌食品有限公司</t>
  </si>
  <si>
    <t>贵州省贵阳市白云区沙文镇扁山村</t>
  </si>
  <si>
    <t>盘州市大山孔祥百货店</t>
  </si>
  <si>
    <t>黄豆酱汁（液态复合调味料）</t>
  </si>
  <si>
    <t>400ml/袋</t>
  </si>
  <si>
    <t>珍珠井+图形</t>
  </si>
  <si>
    <t>DBJ24520200710330982</t>
  </si>
  <si>
    <t>136</t>
  </si>
  <si>
    <t>哈尔滨高氏禾田米业有限责任公司</t>
  </si>
  <si>
    <t>黑龙江省哈尔滨市哈尔滨市巴彦县华山乡</t>
  </si>
  <si>
    <t>盘州市第八中学</t>
  </si>
  <si>
    <t>禾田小町香米（大米）</t>
  </si>
  <si>
    <t>高氏禾田+图形+字母</t>
  </si>
  <si>
    <t>DBJ24520200710331026ZX</t>
  </si>
  <si>
    <t>137</t>
  </si>
  <si>
    <t>肇源县松花江精制米有限公司</t>
  </si>
  <si>
    <t>大庆市肇源县肇源</t>
  </si>
  <si>
    <t>兴安村+图案</t>
  </si>
  <si>
    <t>DBJ24520200710331064ZX</t>
  </si>
  <si>
    <t>138</t>
  </si>
  <si>
    <t>开阳思膳宝食品有限公司</t>
  </si>
  <si>
    <t>贵州省贵阳市开阳县毛云乡毛栗庄村</t>
  </si>
  <si>
    <t>盘州市辛戍百货店</t>
  </si>
  <si>
    <t>火腿油辣椒</t>
  </si>
  <si>
    <t>280g/瓶</t>
  </si>
  <si>
    <t xml:space="preserve"> 2024-08-29</t>
  </si>
  <si>
    <t>盘裕和图形</t>
  </si>
  <si>
    <t>DBJ24520200710331087</t>
  </si>
  <si>
    <t>139</t>
  </si>
  <si>
    <t>贵州麦奇食品有限公司</t>
  </si>
  <si>
    <t>贵州省六盘水市盘州市翰林街道盘江大道恒康园综合楼A栋2层2-4号</t>
  </si>
  <si>
    <t>原味桃酥</t>
  </si>
  <si>
    <t>500g/盒</t>
  </si>
  <si>
    <t>糕点</t>
  </si>
  <si>
    <t>DBJ24520200710331030</t>
  </si>
  <si>
    <t>140</t>
  </si>
  <si>
    <t>盘州市一头牛餐饮管理服务有限公司</t>
  </si>
  <si>
    <t>泡萝卜（自制）</t>
  </si>
  <si>
    <t>DBJ24520200710331039</t>
  </si>
  <si>
    <t>141</t>
  </si>
  <si>
    <t>六盘水市红果吉源米业有限公司</t>
  </si>
  <si>
    <t>贵州省六盘水市盘州市两河街道两河工业园区南北6号路旁</t>
  </si>
  <si>
    <t>吉源小粒香米</t>
  </si>
  <si>
    <t>DBJ24520200710331027ZX</t>
  </si>
  <si>
    <t>142</t>
  </si>
  <si>
    <t>盘州市红果康达食品有限公司(烘焙工坊)</t>
  </si>
  <si>
    <t>红果镇亦资街道西埔团脑上四组25-2号</t>
  </si>
  <si>
    <t>盘州市红果康达食品有限公司</t>
  </si>
  <si>
    <t>桃酥</t>
  </si>
  <si>
    <t>250g/盒</t>
  </si>
  <si>
    <t>DBJ24520200710331071</t>
  </si>
  <si>
    <t>143</t>
  </si>
  <si>
    <t>四川省远达集团富顺县美乐食品有限公司</t>
  </si>
  <si>
    <t>四川省自贡晨光科技园区（富顺县宋渡路南</t>
  </si>
  <si>
    <t>盘州市广苹干菜调料经营部</t>
  </si>
  <si>
    <t>甜面酱</t>
  </si>
  <si>
    <t>450克/瓶</t>
  </si>
  <si>
    <t xml:space="preserve"> 2024-06-16</t>
  </si>
  <si>
    <t>美乐+字母+图形</t>
  </si>
  <si>
    <t>DBJ24520200710331132</t>
  </si>
  <si>
    <t>144</t>
  </si>
  <si>
    <t>漳州市万市香食品有限公司</t>
  </si>
  <si>
    <t>南靖县山城镇鸿坪村</t>
  </si>
  <si>
    <t>手撕肉干（原味）</t>
  </si>
  <si>
    <t xml:space="preserve"> 2024-06-01</t>
  </si>
  <si>
    <t>万市香和图形</t>
  </si>
  <si>
    <t>DBJ24520200710331070</t>
  </si>
  <si>
    <t>145</t>
  </si>
  <si>
    <t>盘州市雅瞳小吃店</t>
  </si>
  <si>
    <t>DBJ24520200710331068</t>
  </si>
  <si>
    <t>146</t>
  </si>
  <si>
    <t>佛山市海天（高明）调味食品有限公司</t>
  </si>
  <si>
    <t>广东省佛山市高明区沧江工业园东园</t>
  </si>
  <si>
    <t>黄豆酱</t>
  </si>
  <si>
    <t>230g/瓶</t>
  </si>
  <si>
    <t xml:space="preserve"> 2024-04-12</t>
  </si>
  <si>
    <t>DBJ24520200710331069</t>
  </si>
  <si>
    <t>147</t>
  </si>
  <si>
    <t>南靖县山城镇鸿坪</t>
  </si>
  <si>
    <t>原切耐撕后腿肉（原味）</t>
  </si>
  <si>
    <t>万市香+字母+图形</t>
  </si>
  <si>
    <t>DBJ24520200710331072</t>
  </si>
  <si>
    <t>148</t>
  </si>
  <si>
    <t>四川省自贡晨光科技园区（富顺县宋渡路南段11号）</t>
  </si>
  <si>
    <t xml:space="preserve"> 2024-05-25</t>
  </si>
  <si>
    <t>DBJ24520200710331090</t>
  </si>
  <si>
    <t>149</t>
  </si>
  <si>
    <t>贵州源作食品有限公司</t>
  </si>
  <si>
    <t>贵州省六盘水市盘州市翰林街道干沟桥盘江大道盘江文化园6号厂房</t>
  </si>
  <si>
    <t>220g/盒</t>
  </si>
  <si>
    <t>DBJ24520200710331121</t>
  </si>
  <si>
    <t>150</t>
  </si>
  <si>
    <t>贵州大红运调味食品有限公司</t>
  </si>
  <si>
    <t>贵州省六盘水市钟山区月照社区金钟村金钟组</t>
  </si>
  <si>
    <t>特别香酱汁</t>
  </si>
  <si>
    <t>400毫升/袋</t>
  </si>
  <si>
    <t>陈老三+字母+图形</t>
  </si>
  <si>
    <t>DBJ24520200710331134</t>
  </si>
  <si>
    <t>151</t>
  </si>
  <si>
    <t>东莞徐记食品有限公司</t>
  </si>
  <si>
    <t>广东省东莞市东城街道狮长路29号</t>
  </si>
  <si>
    <t>熊博士口嚼糖（水蜜桃味）</t>
  </si>
  <si>
    <t>22克/条</t>
  </si>
  <si>
    <t>熊博士和图形</t>
  </si>
  <si>
    <t>DBJ24520200710331186ZX</t>
  </si>
  <si>
    <t>152</t>
  </si>
  <si>
    <t>熊博士口嚼糖（可乐味）</t>
  </si>
  <si>
    <t>DBJ24520200710331187ZX</t>
  </si>
  <si>
    <t>153</t>
  </si>
  <si>
    <t>一品鲜鸡精调味料</t>
  </si>
  <si>
    <t xml:space="preserve"> 2024-01-14</t>
  </si>
  <si>
    <t>DBJ24520200710331015ZX</t>
  </si>
  <si>
    <t>154</t>
  </si>
  <si>
    <t>DBJ24520200710331065ZX</t>
  </si>
  <si>
    <t>155</t>
  </si>
  <si>
    <t>膳之道（云南）粮油有限公司</t>
  </si>
  <si>
    <t>云南省昆明市大板桥街道办事处板桥社区五甲组工业园区320国道旁</t>
  </si>
  <si>
    <t>盘州市第十一幼儿园</t>
  </si>
  <si>
    <t>菜籽油</t>
  </si>
  <si>
    <t>5升/桶</t>
  </si>
  <si>
    <t>罗浩平</t>
  </si>
  <si>
    <t>DBJ24520200710331059ZX</t>
  </si>
  <si>
    <t>156</t>
  </si>
  <si>
    <t>上海太太乐福赐特食品有限公司</t>
  </si>
  <si>
    <t>上海市嘉定区博园</t>
  </si>
  <si>
    <t>888克/袋</t>
  </si>
  <si>
    <t xml:space="preserve"> 2024-04-16</t>
  </si>
  <si>
    <t>太太乐+天天旺+图形</t>
  </si>
  <si>
    <t>DBJ24520200710331044ZX</t>
  </si>
  <si>
    <t>157</t>
  </si>
  <si>
    <t>贵州省六盘水市盘州市亦资街道胜境大道159号</t>
  </si>
  <si>
    <t>爆浆陈皮软糖</t>
  </si>
  <si>
    <t>DBJ24520200710331167ZX</t>
  </si>
  <si>
    <t>158</t>
  </si>
  <si>
    <t>悠哈味觉糖食品(上海)有限公司</t>
  </si>
  <si>
    <t>海市松江区松胜路508号</t>
  </si>
  <si>
    <t>特浓草莓牛奶糖</t>
  </si>
  <si>
    <t>102克/袋</t>
  </si>
  <si>
    <t>悠哈+字母+图形</t>
  </si>
  <si>
    <t>DBJ24520200710331231ZX</t>
  </si>
  <si>
    <t>159</t>
  </si>
  <si>
    <t>DBJ24520200710331278ZX</t>
  </si>
  <si>
    <t>160</t>
  </si>
  <si>
    <t>盘州市实验幼儿园</t>
  </si>
  <si>
    <t>吉源粒香</t>
  </si>
  <si>
    <t>DBJ24520200710331288ZX</t>
  </si>
  <si>
    <t>161</t>
  </si>
  <si>
    <t>大庆市肇源县肇源镇兴安村</t>
  </si>
  <si>
    <t>盘州市第十二幼儿园</t>
  </si>
  <si>
    <t>DBJ24520200710331299ZX</t>
  </si>
  <si>
    <t>162</t>
  </si>
  <si>
    <t>舒兰市希海米业有限公司</t>
  </si>
  <si>
    <t>吉林省吉林市舒兰市环城街重礼村二社</t>
  </si>
  <si>
    <t xml:space="preserve"> 2024-08-25</t>
  </si>
  <si>
    <t>雪花糯</t>
  </si>
  <si>
    <t>DBJ24520200710331300ZX</t>
  </si>
  <si>
    <t>163</t>
  </si>
  <si>
    <t>盘州市第十五幼儿园</t>
  </si>
  <si>
    <t>懒鬼当家+拼音+图形；英文+图案；懒魂</t>
  </si>
  <si>
    <t>DBJ24520200710331310ZX</t>
  </si>
  <si>
    <t>164</t>
  </si>
  <si>
    <t>清徐县清泉湖醋业有限公司</t>
  </si>
  <si>
    <t>清徐县孟封镇西堡进财路88号</t>
  </si>
  <si>
    <t>手工山西陈醋（食醋）</t>
  </si>
  <si>
    <t>420mL/瓶</t>
  </si>
  <si>
    <t>清泉湖</t>
  </si>
  <si>
    <t>DBJ24520200710331029ZX</t>
  </si>
  <si>
    <t>165</t>
  </si>
  <si>
    <t>DBJ24520200710331038ZX</t>
  </si>
  <si>
    <t>166</t>
  </si>
  <si>
    <t>福建舜洋食品有限公司</t>
  </si>
  <si>
    <t>福建省漳浦县大南坂镇工业园</t>
  </si>
  <si>
    <t>热狗肠</t>
  </si>
  <si>
    <t>2.5kg/袋</t>
  </si>
  <si>
    <t xml:space="preserve"> 2024-06-07</t>
  </si>
  <si>
    <t>舜洋食品+字母+图形</t>
  </si>
  <si>
    <t>DBJ24520200710331242ZX</t>
  </si>
  <si>
    <t>167</t>
  </si>
  <si>
    <t xml:space="preserve"> 2024-05-22</t>
  </si>
  <si>
    <t>DBJ24520200710331268ZX</t>
  </si>
  <si>
    <t>168</t>
  </si>
  <si>
    <t>盘州市火铺农贸市场余光环</t>
  </si>
  <si>
    <t>草鱼</t>
  </si>
  <si>
    <t>DBJ24520200710330849</t>
  </si>
  <si>
    <t>169</t>
  </si>
  <si>
    <t>罗非鱼</t>
  </si>
  <si>
    <t>DBJ24520200710330848</t>
  </si>
  <si>
    <t>170</t>
  </si>
  <si>
    <t>鲫鱼</t>
  </si>
  <si>
    <t>DBJ24520200710330851</t>
  </si>
  <si>
    <t>171</t>
  </si>
  <si>
    <t>乌鱼</t>
  </si>
  <si>
    <t>DBJ24520200710330850</t>
  </si>
  <si>
    <t>172</t>
  </si>
  <si>
    <t>盘州市田记蔬菜店</t>
  </si>
  <si>
    <t>DBJ24520200710330863</t>
  </si>
  <si>
    <t>173</t>
  </si>
  <si>
    <t>盘州市坪地乡醇香干菜杂货店</t>
  </si>
  <si>
    <t>DBJ24520200710330899</t>
  </si>
  <si>
    <t>174</t>
  </si>
  <si>
    <t>盘州市坪地乡李家水果店</t>
  </si>
  <si>
    <t>芒果</t>
  </si>
  <si>
    <t>DBJ24520200710330892</t>
  </si>
  <si>
    <t>175</t>
  </si>
  <si>
    <t>盘州市坪地来来往往百货店</t>
  </si>
  <si>
    <t>DBJ24520200710330895</t>
  </si>
  <si>
    <t>176</t>
  </si>
  <si>
    <t>盘州市作俊百货店</t>
  </si>
  <si>
    <t>花生</t>
  </si>
  <si>
    <t>DBJ24520200710330905</t>
  </si>
  <si>
    <t>177</t>
  </si>
  <si>
    <t>DBJ24520200710330900</t>
  </si>
  <si>
    <t>178</t>
  </si>
  <si>
    <t>DBJ24520200710330904</t>
  </si>
  <si>
    <t>179</t>
  </si>
  <si>
    <t>盘州市陈记干菜店</t>
  </si>
  <si>
    <t>黄豆</t>
  </si>
  <si>
    <t>DBJ24520200710330880</t>
  </si>
  <si>
    <t>180</t>
  </si>
  <si>
    <t>盘州市胜境街道小马干菜店</t>
  </si>
  <si>
    <t xml:space="preserve"> 2024-06-15</t>
  </si>
  <si>
    <t>DBJ24520200710330873</t>
  </si>
  <si>
    <t>181</t>
  </si>
  <si>
    <t>盘州市胜境街道邱氏利涛干菜店</t>
  </si>
  <si>
    <t xml:space="preserve"> 2024-06-11</t>
  </si>
  <si>
    <t>DBJ24520200710330875</t>
  </si>
  <si>
    <t>182</t>
  </si>
  <si>
    <t>183</t>
  </si>
  <si>
    <t>184</t>
  </si>
  <si>
    <t>185</t>
  </si>
  <si>
    <t>绿豆</t>
  </si>
  <si>
    <t>DBJ24520200710330906</t>
  </si>
  <si>
    <t>186</t>
  </si>
  <si>
    <t>187</t>
  </si>
  <si>
    <t>188</t>
  </si>
  <si>
    <t>DBJ24520200710330922</t>
  </si>
  <si>
    <t>189</t>
  </si>
  <si>
    <t xml:space="preserve"> 2024-07-28</t>
  </si>
  <si>
    <t>DBJ24520200710330928</t>
  </si>
  <si>
    <t>190</t>
  </si>
  <si>
    <t>盘州市火铺农贸市场张粉</t>
  </si>
  <si>
    <t>鸡肉</t>
  </si>
  <si>
    <t>DBJ24520200710330855</t>
  </si>
  <si>
    <t>191</t>
  </si>
  <si>
    <t>盘州市火铺农贸市场张忠陆</t>
  </si>
  <si>
    <t>DBJ24520200710330854</t>
  </si>
  <si>
    <t>192</t>
  </si>
  <si>
    <t>香蕉</t>
  </si>
  <si>
    <t>DBJ24520200710330920</t>
  </si>
  <si>
    <t>193</t>
  </si>
  <si>
    <t>火铺农贸市场王玉生</t>
  </si>
  <si>
    <t>DBJ24520200710330842</t>
  </si>
  <si>
    <t>194</t>
  </si>
  <si>
    <t>葡萄</t>
  </si>
  <si>
    <t>DBJ24520200710330847</t>
  </si>
  <si>
    <t>195</t>
  </si>
  <si>
    <t>火铺农贸市场彭建华</t>
  </si>
  <si>
    <t>龙眼</t>
  </si>
  <si>
    <t>DBJ24520200710330852</t>
  </si>
  <si>
    <t>196</t>
  </si>
  <si>
    <t>盘州市美英水果店</t>
  </si>
  <si>
    <t>DBJ24520200710330857</t>
  </si>
  <si>
    <t>197</t>
  </si>
  <si>
    <t>DBJ24520200710330856</t>
  </si>
  <si>
    <t>198</t>
  </si>
  <si>
    <t>盘州市优惠鲜水果店</t>
  </si>
  <si>
    <t>DBJ24520200710330869</t>
  </si>
  <si>
    <t>199</t>
  </si>
  <si>
    <t>盘州市旧营杨二福粮油生鲜经营部</t>
  </si>
  <si>
    <t>白皮花生</t>
  </si>
  <si>
    <t>DBJ24520200710330936</t>
  </si>
  <si>
    <t>200</t>
  </si>
  <si>
    <t>红皮花生</t>
  </si>
  <si>
    <t>DBJ24520200710330937</t>
  </si>
  <si>
    <t>201</t>
  </si>
  <si>
    <t>大豆</t>
  </si>
  <si>
    <t>DBJ24520200710330934</t>
  </si>
  <si>
    <t>202</t>
  </si>
  <si>
    <t>腰果</t>
  </si>
  <si>
    <t xml:space="preserve"> 2024-01-31</t>
  </si>
  <si>
    <t>DBJ24520200710330938</t>
  </si>
  <si>
    <t>203</t>
  </si>
  <si>
    <t>盘州市欧芙瑞便利店（个体工商户）</t>
  </si>
  <si>
    <t>梨</t>
  </si>
  <si>
    <t>DBJ24520200710331094</t>
  </si>
  <si>
    <t>204</t>
  </si>
  <si>
    <t>苹果</t>
  </si>
  <si>
    <t>DBJ24520200710331095</t>
  </si>
  <si>
    <t>205</t>
  </si>
  <si>
    <t>盘州市佳鲜滋百货三分店</t>
  </si>
  <si>
    <t>火龙果</t>
  </si>
  <si>
    <t>DBJ24520200710331111</t>
  </si>
  <si>
    <t>206</t>
  </si>
  <si>
    <t>DBJ24520200710331110</t>
  </si>
  <si>
    <t>207</t>
  </si>
  <si>
    <t>DBJ24520200710331109</t>
  </si>
  <si>
    <t>208</t>
  </si>
  <si>
    <t>盘州市宜佳生鲜超市</t>
  </si>
  <si>
    <t>DBJ24520200710331124</t>
  </si>
  <si>
    <t>209</t>
  </si>
  <si>
    <t>DBJ24520200710331125</t>
  </si>
  <si>
    <t>210</t>
  </si>
  <si>
    <t>盘州市客不忧便利店</t>
  </si>
  <si>
    <t>DBJ24520200710331077</t>
  </si>
  <si>
    <t>211</t>
  </si>
  <si>
    <t>DBJ24520200710331113</t>
  </si>
  <si>
    <t>212</t>
  </si>
  <si>
    <t>盘州市依桦生鲜超市</t>
  </si>
  <si>
    <t>DBJ24520200710331115</t>
  </si>
  <si>
    <t>213</t>
  </si>
  <si>
    <t>山药</t>
  </si>
  <si>
    <t xml:space="preserve"> 2024-09-16</t>
  </si>
  <si>
    <t>DBJ24520200710331117</t>
  </si>
  <si>
    <t>214</t>
  </si>
  <si>
    <t>结球甘蓝</t>
  </si>
  <si>
    <t>DBJ24520200710331127</t>
  </si>
  <si>
    <t>215</t>
  </si>
  <si>
    <t>柚子</t>
  </si>
  <si>
    <t>DBJ24520200710331126</t>
  </si>
  <si>
    <t>216</t>
  </si>
  <si>
    <t>DBJ24520200710331114</t>
  </si>
  <si>
    <t>217</t>
  </si>
  <si>
    <t>DBJ24520200710331096</t>
  </si>
  <si>
    <t>218</t>
  </si>
  <si>
    <t>胡萝卜</t>
  </si>
  <si>
    <t>DBJ24520200710331116</t>
  </si>
  <si>
    <t>219</t>
  </si>
  <si>
    <t>青菜</t>
  </si>
  <si>
    <t>DBJ24520200710331079</t>
  </si>
  <si>
    <t>220</t>
  </si>
  <si>
    <t>DBJ24520200710331080</t>
  </si>
  <si>
    <t>221</t>
  </si>
  <si>
    <t>盘州市巨禾汇生鲜超市</t>
  </si>
  <si>
    <t>皇冠梨</t>
  </si>
  <si>
    <t>DBJ24520200710331149</t>
  </si>
  <si>
    <t>222</t>
  </si>
  <si>
    <t>库尔勒香梨</t>
  </si>
  <si>
    <t>DBJ24520200710331150</t>
  </si>
  <si>
    <t>223</t>
  </si>
  <si>
    <t>盘州市翰林街道客无忧百货盘龙花园店</t>
  </si>
  <si>
    <t>小苹果</t>
  </si>
  <si>
    <t xml:space="preserve"> 2024-09-27</t>
  </si>
  <si>
    <t>DBJ24520200710331211</t>
  </si>
  <si>
    <t>224</t>
  </si>
  <si>
    <t>红果千佳惠生活购物超市</t>
  </si>
  <si>
    <t>DBJ24520200710331154</t>
  </si>
  <si>
    <t>225</t>
  </si>
  <si>
    <t>DBJ24520200710331148</t>
  </si>
  <si>
    <t>226</t>
  </si>
  <si>
    <t>盘州市欧祥便利店红沙路店</t>
  </si>
  <si>
    <t xml:space="preserve"> 2024-09-28</t>
  </si>
  <si>
    <t>DBJ24520200710331217</t>
  </si>
  <si>
    <t>227</t>
  </si>
  <si>
    <t>盘州市英飞超市宏财商业广场</t>
  </si>
  <si>
    <t>DBJ24520200710331224</t>
  </si>
  <si>
    <t>228</t>
  </si>
  <si>
    <t>盘州市果叔说百货便利超市</t>
  </si>
  <si>
    <t>安徽砀山酥梨</t>
  </si>
  <si>
    <t>DBJ24520200710331200</t>
  </si>
  <si>
    <t>229</t>
  </si>
  <si>
    <t>DBJ24520200710331199</t>
  </si>
  <si>
    <t>230</t>
  </si>
  <si>
    <t>DBJ24520200710331225</t>
  </si>
  <si>
    <t>231</t>
  </si>
  <si>
    <t>DBJ24520200710331218</t>
  </si>
  <si>
    <t>232</t>
  </si>
  <si>
    <t>橘子</t>
  </si>
  <si>
    <t>DBJ24520200710331151</t>
  </si>
  <si>
    <t>233</t>
  </si>
  <si>
    <t>DBJ24520200710331157</t>
  </si>
  <si>
    <t>234</t>
  </si>
  <si>
    <t>黄梨</t>
  </si>
  <si>
    <t>DBJ24520200710331212</t>
  </si>
  <si>
    <t>235</t>
  </si>
  <si>
    <t>DBJ24520200710331155</t>
  </si>
  <si>
    <t>236</t>
  </si>
  <si>
    <t>石榴</t>
  </si>
  <si>
    <t>DBJ24520200710331214</t>
  </si>
  <si>
    <t>237</t>
  </si>
  <si>
    <t>DBJ24520200710331220</t>
  </si>
  <si>
    <t>238</t>
  </si>
  <si>
    <t>桃子</t>
  </si>
  <si>
    <t>DBJ24520200710331213</t>
  </si>
  <si>
    <t>239</t>
  </si>
  <si>
    <t>DBJ24520200710331227</t>
  </si>
  <si>
    <t>240</t>
  </si>
  <si>
    <t>青桔</t>
  </si>
  <si>
    <t>DBJ24520200710331201</t>
  </si>
  <si>
    <t>241</t>
  </si>
  <si>
    <t>DBJ24520200710331204</t>
  </si>
  <si>
    <t>242</t>
  </si>
  <si>
    <t>软籽石榴</t>
  </si>
  <si>
    <t>DBJ24520200710331203</t>
  </si>
  <si>
    <t>243</t>
  </si>
  <si>
    <t>丽江雪桃</t>
  </si>
  <si>
    <t>DBJ24520200710331202</t>
  </si>
  <si>
    <t>244</t>
  </si>
  <si>
    <t>DBJ24520200710331156</t>
  </si>
  <si>
    <t>245</t>
  </si>
  <si>
    <t>白心火龙果</t>
  </si>
  <si>
    <t>DBJ24520200710331153</t>
  </si>
  <si>
    <t>246</t>
  </si>
  <si>
    <t>DBJ24520200710331078</t>
  </si>
  <si>
    <t>247</t>
  </si>
  <si>
    <t>柠檬</t>
  </si>
  <si>
    <t>DBJ24520200710331152</t>
  </si>
  <si>
    <t>248</t>
  </si>
  <si>
    <t>DBJ24520200710331159</t>
  </si>
  <si>
    <t>249</t>
  </si>
  <si>
    <t>DBJ24520200710331221</t>
  </si>
  <si>
    <t>250</t>
  </si>
  <si>
    <t>DBJ24520200710331229</t>
  </si>
  <si>
    <t>251</t>
  </si>
  <si>
    <t>橙子</t>
  </si>
  <si>
    <t>DBJ24520200710331226</t>
  </si>
  <si>
    <t>252</t>
  </si>
  <si>
    <t xml:space="preserve"> 2024-09-29</t>
  </si>
  <si>
    <t>DBJ24520200710331222</t>
  </si>
  <si>
    <t>253</t>
  </si>
  <si>
    <t>东北绿豆</t>
  </si>
  <si>
    <t>DBJ24520200710331216</t>
  </si>
  <si>
    <t>254</t>
  </si>
  <si>
    <t>DBJ24520200710331215</t>
  </si>
  <si>
    <t>255</t>
  </si>
  <si>
    <t>盘州市彤辛缘生活超市</t>
  </si>
  <si>
    <t>精品红富士</t>
  </si>
  <si>
    <t xml:space="preserve"> 2024-10-07</t>
  </si>
  <si>
    <t>DBJ24520200710331255</t>
  </si>
  <si>
    <t>256</t>
  </si>
  <si>
    <t>精品软籽石榴</t>
  </si>
  <si>
    <t>DBJ24520200710331257</t>
  </si>
  <si>
    <t>257</t>
  </si>
  <si>
    <t>DBJ24520200710331253</t>
  </si>
  <si>
    <t>258</t>
  </si>
  <si>
    <t>盘州市贵金榜副食店</t>
  </si>
  <si>
    <t>DBJ24520200710331246</t>
  </si>
  <si>
    <t>259</t>
  </si>
  <si>
    <t>秋月梨</t>
  </si>
  <si>
    <t>DBJ24520200710331252</t>
  </si>
  <si>
    <t>260</t>
  </si>
  <si>
    <t>水蜜桃</t>
  </si>
  <si>
    <t>DBJ24520200710331256</t>
  </si>
  <si>
    <t>261</t>
  </si>
  <si>
    <t>盘州市购邻易便利店</t>
  </si>
  <si>
    <t xml:space="preserve"> 2024-10-08</t>
  </si>
  <si>
    <t>DBJ24520200710331270</t>
  </si>
  <si>
    <t>262</t>
  </si>
  <si>
    <t>DBJ24520200710331272</t>
  </si>
  <si>
    <t>263</t>
  </si>
  <si>
    <t>DBJ24520200710331273</t>
  </si>
  <si>
    <t>264</t>
  </si>
  <si>
    <t>水晶富士苹果</t>
  </si>
  <si>
    <t>DBJ24520200710331269</t>
  </si>
  <si>
    <t>265</t>
  </si>
  <si>
    <t>青皮桔子</t>
  </si>
  <si>
    <t>DBJ24520200710331254</t>
  </si>
  <si>
    <t>266</t>
  </si>
  <si>
    <t xml:space="preserve"> 2024-10-05</t>
  </si>
  <si>
    <t>DBJ24520200710331247</t>
  </si>
  <si>
    <t>267</t>
  </si>
  <si>
    <t>DBJ24520200710331271</t>
  </si>
  <si>
    <t>268</t>
  </si>
  <si>
    <t>DBJ24520200710331092</t>
  </si>
  <si>
    <t>269</t>
  </si>
  <si>
    <t>DBJ24520200710330979</t>
  </si>
  <si>
    <t>270</t>
  </si>
  <si>
    <t>DBJ24520200710330980</t>
  </si>
  <si>
    <t>271</t>
  </si>
  <si>
    <t>大山镇何大朝副食店</t>
  </si>
  <si>
    <t>三黄鸡</t>
  </si>
  <si>
    <t xml:space="preserve"> 2024-09-17</t>
  </si>
  <si>
    <t>DBJ24520200710330983</t>
  </si>
  <si>
    <t>272</t>
  </si>
  <si>
    <t>黑毛鸡</t>
  </si>
  <si>
    <t>DBJ24520200710330984</t>
  </si>
  <si>
    <t>273</t>
  </si>
  <si>
    <t>DBJ24520200710330978</t>
  </si>
  <si>
    <t>274</t>
  </si>
  <si>
    <t>鲤鱼</t>
  </si>
  <si>
    <t>DBJ24520200710330981</t>
  </si>
  <si>
    <t>275</t>
  </si>
  <si>
    <t>DBJ24520200710330987</t>
  </si>
  <si>
    <t>276</t>
  </si>
  <si>
    <t>DBJ24520200710330986</t>
  </si>
  <si>
    <t>277</t>
  </si>
  <si>
    <t>DBJ24520200710331112</t>
  </si>
  <si>
    <t>278</t>
  </si>
  <si>
    <t>DBJ24520200710331123</t>
  </si>
  <si>
    <t>279</t>
  </si>
  <si>
    <t>猪肝</t>
  </si>
  <si>
    <t>DBJ24520200710331119</t>
  </si>
  <si>
    <t>280</t>
  </si>
  <si>
    <t xml:space="preserve"> 2024-01-12</t>
  </si>
  <si>
    <t>DBJ24520200710330988</t>
  </si>
  <si>
    <t>281</t>
  </si>
  <si>
    <t>火鸭</t>
  </si>
  <si>
    <t>DBJ24520200710330985</t>
  </si>
  <si>
    <t>282</t>
  </si>
  <si>
    <t>鸭肉</t>
  </si>
  <si>
    <t>DBJ24520200710331118</t>
  </si>
  <si>
    <t>283</t>
  </si>
  <si>
    <t>盘州市志向便利金秋路店</t>
  </si>
  <si>
    <t xml:space="preserve"> 2024-10-12</t>
  </si>
  <si>
    <t>DBJ24520200710331312</t>
  </si>
  <si>
    <t>284</t>
  </si>
  <si>
    <t>盘州市偶品鲜生超市</t>
  </si>
  <si>
    <t xml:space="preserve"> 2024-10-11</t>
  </si>
  <si>
    <t>DBJ24520200710331318</t>
  </si>
  <si>
    <t>285</t>
  </si>
  <si>
    <t>萝卜</t>
  </si>
  <si>
    <t>DBJ24520200710331316</t>
  </si>
  <si>
    <t>286</t>
  </si>
  <si>
    <t>昭通苹果</t>
  </si>
  <si>
    <t>DBJ24520200710331313</t>
  </si>
  <si>
    <t>287</t>
  </si>
  <si>
    <t>DBJ24520200710331314</t>
  </si>
  <si>
    <t>288</t>
  </si>
  <si>
    <t>盘州市鲜品园生鲜超市</t>
  </si>
  <si>
    <t>DBJ24520200710331325</t>
  </si>
  <si>
    <t>289</t>
  </si>
  <si>
    <t>盘州市贵金榜便利金秋路店</t>
  </si>
  <si>
    <t>烟台苹果</t>
  </si>
  <si>
    <t xml:space="preserve"> 2024-10-06</t>
  </si>
  <si>
    <t>DBJ24520200710331334</t>
  </si>
  <si>
    <t>290</t>
  </si>
  <si>
    <t>DBJ24520200710331323</t>
  </si>
  <si>
    <t>291</t>
  </si>
  <si>
    <t>橘</t>
  </si>
  <si>
    <t>DBJ24520200710331327</t>
  </si>
  <si>
    <t>292</t>
  </si>
  <si>
    <t>红果黔农超市</t>
  </si>
  <si>
    <t>DBJ24520200710331368</t>
  </si>
  <si>
    <t>293</t>
  </si>
  <si>
    <t>盘州市果盛水果店（个体工商户）</t>
  </si>
  <si>
    <t>玉露香梨</t>
  </si>
  <si>
    <t xml:space="preserve"> 2024-10-04</t>
  </si>
  <si>
    <t>DBJ24520200710331375</t>
  </si>
  <si>
    <t>294</t>
  </si>
  <si>
    <t>盘州市蔬乐选超市有限公司</t>
  </si>
  <si>
    <t xml:space="preserve"> 2024-10-13</t>
  </si>
  <si>
    <t>DBJ24520200710331382</t>
  </si>
  <si>
    <t>295</t>
  </si>
  <si>
    <t>DBJ24520200710331379</t>
  </si>
  <si>
    <t>296</t>
  </si>
  <si>
    <t>盘州市陶建东便利店</t>
  </si>
  <si>
    <t>DBJ24520200710331389</t>
  </si>
  <si>
    <t>297</t>
  </si>
  <si>
    <t>DBJ24520200710331367</t>
  </si>
  <si>
    <t>298</t>
  </si>
  <si>
    <t>DBJ24520200710331369</t>
  </si>
  <si>
    <t>299</t>
  </si>
  <si>
    <t>DBJ24520200710331370</t>
  </si>
  <si>
    <t>300</t>
  </si>
  <si>
    <t>DBJ24520200710331393</t>
  </si>
  <si>
    <t>301</t>
  </si>
  <si>
    <t xml:space="preserve"> 2024-10-15</t>
  </si>
  <si>
    <t>DBJ24520200710331391</t>
  </si>
  <si>
    <t>302</t>
  </si>
  <si>
    <t>DBJ24520200710331390</t>
  </si>
  <si>
    <t>303</t>
  </si>
  <si>
    <t>DBJ24520200710331392</t>
  </si>
  <si>
    <t>304</t>
  </si>
  <si>
    <t>盘州市红月享购便利店</t>
  </si>
  <si>
    <t xml:space="preserve"> 2024-10-14</t>
  </si>
  <si>
    <t>DBJ24520200710331407</t>
  </si>
  <si>
    <t>305</t>
  </si>
  <si>
    <t>DBJ24520200710331408</t>
  </si>
  <si>
    <t>306</t>
  </si>
  <si>
    <t>香酥梨</t>
  </si>
  <si>
    <t>DBJ24520200710331409</t>
  </si>
  <si>
    <t>307</t>
  </si>
  <si>
    <t>盘州市果叔说便利凤鸣南路店</t>
  </si>
  <si>
    <t xml:space="preserve"> 2024-10-16</t>
  </si>
  <si>
    <t>DBJ24520200710331424</t>
  </si>
  <si>
    <t>308</t>
  </si>
  <si>
    <t>DBJ24520200710331228</t>
  </si>
  <si>
    <t>309</t>
  </si>
  <si>
    <t>DBJ24520200710331249</t>
  </si>
  <si>
    <t>310</t>
  </si>
  <si>
    <t>DBJ24520200710331251</t>
  </si>
  <si>
    <t>311</t>
  </si>
  <si>
    <t>DBJ24520200710331274</t>
  </si>
  <si>
    <t>312</t>
  </si>
  <si>
    <t>DBJ24520200710331248</t>
  </si>
  <si>
    <t>313</t>
  </si>
  <si>
    <t>DBJ24520200710331250</t>
  </si>
  <si>
    <t>314</t>
  </si>
  <si>
    <t>盘州市皓鹰超市</t>
  </si>
  <si>
    <t>冰糖橙</t>
  </si>
  <si>
    <t>DBJ24520200710331283</t>
  </si>
  <si>
    <t>315</t>
  </si>
  <si>
    <t>DBJ24520200710331290</t>
  </si>
  <si>
    <t>316</t>
  </si>
  <si>
    <t>DBJ24520200710331282</t>
  </si>
  <si>
    <t>317</t>
  </si>
  <si>
    <t>特级香梨</t>
  </si>
  <si>
    <t>DBJ24520200710331280</t>
  </si>
  <si>
    <t>318</t>
  </si>
  <si>
    <t>盘州市丽旺百货店（个体工商户）</t>
  </si>
  <si>
    <t>橙</t>
  </si>
  <si>
    <t>DBJ24520200710331293</t>
  </si>
  <si>
    <t>319</t>
  </si>
  <si>
    <t>DBJ24520200710331294</t>
  </si>
  <si>
    <t>320</t>
  </si>
  <si>
    <t>DBJ24520200710331295</t>
  </si>
  <si>
    <t>321</t>
  </si>
  <si>
    <t>DBJ24520200710331281</t>
  </si>
  <si>
    <t>322</t>
  </si>
  <si>
    <t>DBJ24520200710331291</t>
  </si>
  <si>
    <t>323</t>
  </si>
  <si>
    <t>DBJ24520200710331296</t>
  </si>
  <si>
    <t>324</t>
  </si>
  <si>
    <t xml:space="preserve"> 2024-10-03</t>
  </si>
  <si>
    <t>DBJ24520200710331292</t>
  </si>
  <si>
    <t>325</t>
  </si>
  <si>
    <t>盘州市偶诺便利店</t>
  </si>
  <si>
    <t>土豆</t>
  </si>
  <si>
    <t>DBJ24520200710331305</t>
  </si>
  <si>
    <t>326</t>
  </si>
  <si>
    <t>阳光玫瑰</t>
  </si>
  <si>
    <t>DBJ24520200710331306</t>
  </si>
  <si>
    <t>327</t>
  </si>
  <si>
    <t>DBJ24520200710331302</t>
  </si>
  <si>
    <t>328</t>
  </si>
  <si>
    <t>DBJ24520200710331303</t>
  </si>
  <si>
    <t>329</t>
  </si>
  <si>
    <t>DBJ24520200710331304</t>
  </si>
  <si>
    <t>330</t>
  </si>
  <si>
    <t>红心柚</t>
  </si>
  <si>
    <t>DBJ24520200710331315</t>
  </si>
  <si>
    <t>331</t>
  </si>
  <si>
    <t>葡萄柚</t>
  </si>
  <si>
    <t>DBJ24520200710331322</t>
  </si>
  <si>
    <t>332</t>
  </si>
  <si>
    <t>DBJ24520200710331311</t>
  </si>
  <si>
    <t>333</t>
  </si>
  <si>
    <t xml:space="preserve"> 2024-10-10</t>
  </si>
  <si>
    <t>DBJ24520200710331326</t>
  </si>
  <si>
    <t>334</t>
  </si>
  <si>
    <t>DBJ24520200710331320</t>
  </si>
  <si>
    <t>335</t>
  </si>
  <si>
    <t>DBJ24520200710331321</t>
  </si>
  <si>
    <t>336</t>
  </si>
  <si>
    <t>DBJ24520200710331319</t>
  </si>
  <si>
    <t>337</t>
  </si>
  <si>
    <t>柚</t>
  </si>
  <si>
    <t>DBJ24520200710331324</t>
  </si>
  <si>
    <t>338</t>
  </si>
  <si>
    <t>福建葡萄柚</t>
  </si>
  <si>
    <t>DBJ24520200710331333</t>
  </si>
  <si>
    <t>339</t>
  </si>
  <si>
    <t>红皮梨</t>
  </si>
  <si>
    <t>DBJ24520200710331330</t>
  </si>
  <si>
    <t>340</t>
  </si>
  <si>
    <t>DBJ24520200710331332</t>
  </si>
  <si>
    <t>341</t>
  </si>
  <si>
    <t>DBJ24520200710331328</t>
  </si>
  <si>
    <t>342</t>
  </si>
  <si>
    <t>盘州市春鲜百货店</t>
  </si>
  <si>
    <t>DBJ24520200710331335</t>
  </si>
  <si>
    <t>343</t>
  </si>
  <si>
    <t>盘州市佳鲜滋超市乐红路店</t>
  </si>
  <si>
    <t>DBJ24520200710331343</t>
  </si>
  <si>
    <t>344</t>
  </si>
  <si>
    <t>凯特芒果</t>
  </si>
  <si>
    <t>DBJ24520200710331336</t>
  </si>
  <si>
    <t>345</t>
  </si>
  <si>
    <t>DBJ24520200710331344</t>
  </si>
  <si>
    <t>346</t>
  </si>
  <si>
    <t>盘州市木苹生活超市（个体工商户）</t>
  </si>
  <si>
    <t>洛川富士</t>
  </si>
  <si>
    <t>DBJ24520200710331347</t>
  </si>
  <si>
    <t>347</t>
  </si>
  <si>
    <t>红果佳鲜滋超市</t>
  </si>
  <si>
    <t>DBJ24520200710331354</t>
  </si>
  <si>
    <t>348</t>
  </si>
  <si>
    <t>小蜜橘</t>
  </si>
  <si>
    <t>DBJ24520200710331351</t>
  </si>
  <si>
    <t>349</t>
  </si>
  <si>
    <t>DBJ24520200710331356</t>
  </si>
  <si>
    <t>350</t>
  </si>
  <si>
    <t>DBJ24520200710331353</t>
  </si>
  <si>
    <t>351</t>
  </si>
  <si>
    <t>脐橙</t>
  </si>
  <si>
    <t>DBJ24520200710331348</t>
  </si>
  <si>
    <t>352</t>
  </si>
  <si>
    <t>DBJ24520200710331352</t>
  </si>
  <si>
    <t>353</t>
  </si>
  <si>
    <t>盘州市宜程生活超市（个体工商户）</t>
  </si>
  <si>
    <t>DBJ24520200710331364</t>
  </si>
  <si>
    <t>354</t>
  </si>
  <si>
    <t>DBJ24520200710331339</t>
  </si>
  <si>
    <t>355</t>
  </si>
  <si>
    <t>DBJ24520200710331340</t>
  </si>
  <si>
    <t>356</t>
  </si>
  <si>
    <t>DBJ24520200710331337</t>
  </si>
  <si>
    <t>357</t>
  </si>
  <si>
    <t>DBJ24520200710331341</t>
  </si>
  <si>
    <t>358</t>
  </si>
  <si>
    <t>DBJ24520200710331338</t>
  </si>
  <si>
    <t>359</t>
  </si>
  <si>
    <t>DBJ24520200710331342</t>
  </si>
  <si>
    <t>360</t>
  </si>
  <si>
    <t>DBJ24520200710331345</t>
  </si>
  <si>
    <t>361</t>
  </si>
  <si>
    <t>DBJ24520200710331349</t>
  </si>
  <si>
    <t>362</t>
  </si>
  <si>
    <t>DBJ24520200710331350</t>
  </si>
  <si>
    <t>363</t>
  </si>
  <si>
    <t>DBJ24520200710331355</t>
  </si>
  <si>
    <t>364</t>
  </si>
  <si>
    <t>DBJ24520200710331357</t>
  </si>
  <si>
    <t>365</t>
  </si>
  <si>
    <t>DBJ24520200710331358</t>
  </si>
  <si>
    <t>366</t>
  </si>
  <si>
    <t>DBJ24520200710331360</t>
  </si>
  <si>
    <t>367</t>
  </si>
  <si>
    <t>DBJ24520200710331362</t>
  </si>
  <si>
    <t>368</t>
  </si>
  <si>
    <t>DBJ24520200710331363</t>
  </si>
  <si>
    <t>369</t>
  </si>
  <si>
    <t>DBJ24520200710331359</t>
  </si>
  <si>
    <t>370</t>
  </si>
  <si>
    <t>DBJ24520200710331361</t>
  </si>
  <si>
    <t>371</t>
  </si>
  <si>
    <t>DBJ24520200710331373</t>
  </si>
  <si>
    <t>372</t>
  </si>
  <si>
    <t>琯溪蜜柚</t>
  </si>
  <si>
    <t>DBJ24520200710331371</t>
  </si>
  <si>
    <t>373</t>
  </si>
  <si>
    <t>盘州市熊喵食品经营部（个体工商户）</t>
  </si>
  <si>
    <t>DBJ24520200710331383</t>
  </si>
  <si>
    <t>374</t>
  </si>
  <si>
    <t>DBJ24520200710331385</t>
  </si>
  <si>
    <t>375</t>
  </si>
  <si>
    <t>DBJ24520200710331394</t>
  </si>
  <si>
    <t>376</t>
  </si>
  <si>
    <t>DBJ24520200710331387</t>
  </si>
  <si>
    <t>377</t>
  </si>
  <si>
    <t>DBJ24520200710331365</t>
  </si>
  <si>
    <t>378</t>
  </si>
  <si>
    <t>DBJ24520200710331366</t>
  </si>
  <si>
    <t>379</t>
  </si>
  <si>
    <t>DBJ24520200710331377</t>
  </si>
  <si>
    <t>380</t>
  </si>
  <si>
    <t>DBJ24520200710331381</t>
  </si>
  <si>
    <t>381</t>
  </si>
  <si>
    <t>DBJ24520200710331410</t>
  </si>
  <si>
    <t>382</t>
  </si>
  <si>
    <t>DBJ24520200710331411</t>
  </si>
  <si>
    <t>383</t>
  </si>
  <si>
    <t>DBJ24520200710331081</t>
  </si>
  <si>
    <t>384</t>
  </si>
  <si>
    <t>DBJ24520200710331346</t>
  </si>
  <si>
    <t>385</t>
  </si>
  <si>
    <t>蜂蜜橙</t>
  </si>
  <si>
    <t>DBJ24520200710331093</t>
  </si>
  <si>
    <t>386</t>
  </si>
  <si>
    <t>DBJ24520200710331122</t>
  </si>
  <si>
    <t>387</t>
  </si>
  <si>
    <t>猪肉</t>
  </si>
  <si>
    <t>DBJ24520200710331307</t>
  </si>
  <si>
    <t>388</t>
  </si>
  <si>
    <t>DBJ24520200710331329</t>
  </si>
  <si>
    <t>389</t>
  </si>
  <si>
    <t>砂糖橘</t>
  </si>
  <si>
    <t>DBJ24520200710331331</t>
  </si>
  <si>
    <t>390</t>
  </si>
  <si>
    <t>DBJ24520200710331380</t>
  </si>
  <si>
    <t>391</t>
  </si>
  <si>
    <t>DBJ24520200710331097</t>
  </si>
  <si>
    <t>392</t>
  </si>
  <si>
    <t>盘州市鲜加水果店（个体工商户）</t>
  </si>
  <si>
    <t>DBJ24520200710331438</t>
  </si>
  <si>
    <t>393</t>
  </si>
  <si>
    <t>精品蜜桔</t>
  </si>
  <si>
    <t>DBJ24520200710331440</t>
  </si>
  <si>
    <t>394</t>
  </si>
  <si>
    <t>凯特芒</t>
  </si>
  <si>
    <t>DBJ24520200710331439</t>
  </si>
  <si>
    <t>395</t>
  </si>
  <si>
    <t>DBJ24520200710331437</t>
  </si>
  <si>
    <t>396</t>
  </si>
  <si>
    <t>DBJ24520200710331442</t>
  </si>
  <si>
    <t>397</t>
  </si>
  <si>
    <t>DBJ24520200710331441</t>
  </si>
  <si>
    <t>398</t>
  </si>
  <si>
    <t>DBJ24520200710331219</t>
  </si>
  <si>
    <t>399</t>
  </si>
  <si>
    <t>刺黄瓜</t>
  </si>
  <si>
    <t>DBJ24520200710331284</t>
  </si>
</sst>
</file>

<file path=xl/styles.xml><?xml version="1.0" encoding="utf-8"?>
<styleSheet xmlns="http://schemas.openxmlformats.org/spreadsheetml/2006/main">
  <numFmts count="5">
    <numFmt numFmtId="176" formatCode="yyyy\-mm\-dd"/>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0">
    <font>
      <sz val="11"/>
      <color theme="1"/>
      <name val="宋体"/>
      <charset val="134"/>
      <scheme val="minor"/>
    </font>
    <font>
      <b/>
      <sz val="9"/>
      <name val="宋体"/>
      <charset val="134"/>
      <scheme val="minor"/>
    </font>
    <font>
      <sz val="11"/>
      <name val="宋体"/>
      <charset val="134"/>
      <scheme val="minor"/>
    </font>
    <font>
      <sz val="16"/>
      <color theme="1"/>
      <name val="黑体"/>
      <charset val="134"/>
    </font>
    <font>
      <sz val="22"/>
      <color theme="1"/>
      <name val="方正小标宋简体"/>
      <charset val="134"/>
    </font>
    <font>
      <sz val="10"/>
      <name val="宋体"/>
      <charset val="134"/>
    </font>
    <font>
      <sz val="16"/>
      <name val="黑体"/>
      <charset val="134"/>
    </font>
    <font>
      <sz val="22"/>
      <name val="方正小标宋简体"/>
      <charset val="134"/>
    </font>
    <font>
      <sz val="10"/>
      <name val="Calibri"/>
      <charset val="0"/>
    </font>
    <font>
      <sz val="9"/>
      <color theme="1"/>
      <name val="宋体"/>
      <charset val="134"/>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sz val="18"/>
      <color theme="3"/>
      <name val="宋体"/>
      <charset val="134"/>
      <scheme val="major"/>
    </font>
    <font>
      <b/>
      <sz val="11"/>
      <color theme="1"/>
      <name val="宋体"/>
      <charset val="134"/>
      <scheme val="minor"/>
    </font>
    <font>
      <b/>
      <sz val="13"/>
      <color theme="3"/>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b/>
      <sz val="11"/>
      <color rgb="FF3F3F3F"/>
      <name val="宋体"/>
      <charset val="134"/>
      <scheme val="minor"/>
    </font>
    <font>
      <sz val="11"/>
      <color rgb="FFFF0000"/>
      <name val="宋体"/>
      <charset val="134"/>
      <scheme val="minor"/>
    </font>
    <font>
      <sz val="11"/>
      <color rgb="FF3F3F76"/>
      <name val="宋体"/>
      <charset val="134"/>
      <scheme val="minor"/>
    </font>
    <font>
      <b/>
      <sz val="15"/>
      <color theme="3"/>
      <name val="宋体"/>
      <charset val="134"/>
      <scheme val="minor"/>
    </font>
    <font>
      <u/>
      <sz val="11"/>
      <color rgb="FF0000FF"/>
      <name val="宋体"/>
      <charset val="134"/>
      <scheme val="minor"/>
    </font>
    <font>
      <u/>
      <sz val="11"/>
      <color rgb="FF800080"/>
      <name val="宋体"/>
      <charset val="134"/>
      <scheme val="minor"/>
    </font>
    <font>
      <sz val="11"/>
      <color rgb="FFFA7D00"/>
      <name val="宋体"/>
      <charset val="134"/>
      <scheme val="minor"/>
    </font>
    <font>
      <sz val="10.5"/>
      <color rgb="FF606266"/>
      <name val="Helvetica"/>
      <charset val="134"/>
    </font>
    <font>
      <sz val="10.5"/>
      <color rgb="FF606266"/>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medium">
        <color theme="4" tint="0.399975585192419"/>
      </bottom>
      <diagonal/>
    </border>
    <border>
      <left/>
      <right/>
      <top/>
      <bottom style="double">
        <color rgb="FFFF8001"/>
      </bottom>
      <diagonal/>
    </border>
  </borders>
  <cellStyleXfs count="50">
    <xf numFmtId="0" fontId="0" fillId="0" borderId="0"/>
    <xf numFmtId="0" fontId="0" fillId="16" borderId="0" applyNumberFormat="0" applyBorder="0" applyAlignment="0" applyProtection="0">
      <alignment vertical="center"/>
    </xf>
    <xf numFmtId="0" fontId="0" fillId="13" borderId="0" applyNumberFormat="0" applyBorder="0" applyAlignment="0" applyProtection="0">
      <alignment vertical="center"/>
    </xf>
    <xf numFmtId="0" fontId="10" fillId="22" borderId="0" applyNumberFormat="0" applyBorder="0" applyAlignment="0" applyProtection="0">
      <alignment vertical="center"/>
    </xf>
    <xf numFmtId="0" fontId="0" fillId="14" borderId="0" applyNumberFormat="0" applyBorder="0" applyAlignment="0" applyProtection="0">
      <alignment vertical="center"/>
    </xf>
    <xf numFmtId="0" fontId="0" fillId="27" borderId="0" applyNumberFormat="0" applyBorder="0" applyAlignment="0" applyProtection="0">
      <alignment vertical="center"/>
    </xf>
    <xf numFmtId="0" fontId="0" fillId="0" borderId="0">
      <alignment vertical="center"/>
    </xf>
    <xf numFmtId="0" fontId="10" fillId="24" borderId="0" applyNumberFormat="0" applyBorder="0" applyAlignment="0" applyProtection="0">
      <alignment vertical="center"/>
    </xf>
    <xf numFmtId="0" fontId="0" fillId="15" borderId="0" applyNumberFormat="0" applyBorder="0" applyAlignment="0" applyProtection="0">
      <alignment vertical="center"/>
    </xf>
    <xf numFmtId="0" fontId="13" fillId="0" borderId="10" applyNumberFormat="0" applyFill="0" applyAlignment="0" applyProtection="0">
      <alignment vertical="center"/>
    </xf>
    <xf numFmtId="0" fontId="20" fillId="0" borderId="0" applyNumberFormat="0" applyFill="0" applyBorder="0" applyAlignment="0" applyProtection="0">
      <alignment vertical="center"/>
    </xf>
    <xf numFmtId="0" fontId="16" fillId="0" borderId="4"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0" borderId="5" applyNumberFormat="0" applyFill="0" applyAlignment="0" applyProtection="0">
      <alignment vertical="center"/>
    </xf>
    <xf numFmtId="42" fontId="0" fillId="0" borderId="0" applyFont="0" applyFill="0" applyBorder="0" applyAlignment="0" applyProtection="0">
      <alignment vertical="center"/>
    </xf>
    <xf numFmtId="0" fontId="10" fillId="25" borderId="0" applyNumberFormat="0" applyBorder="0" applyAlignment="0" applyProtection="0">
      <alignment vertical="center"/>
    </xf>
    <xf numFmtId="0" fontId="22" fillId="0" borderId="0" applyNumberFormat="0" applyFill="0" applyBorder="0" applyAlignment="0" applyProtection="0">
      <alignment vertical="center"/>
    </xf>
    <xf numFmtId="0" fontId="0" fillId="17" borderId="0" applyNumberFormat="0" applyBorder="0" applyAlignment="0" applyProtection="0">
      <alignment vertical="center"/>
    </xf>
    <xf numFmtId="0" fontId="10" fillId="23" borderId="0" applyNumberFormat="0" applyBorder="0" applyAlignment="0" applyProtection="0">
      <alignment vertical="center"/>
    </xf>
    <xf numFmtId="0" fontId="24" fillId="0" borderId="9" applyNumberFormat="0" applyFill="0" applyAlignment="0" applyProtection="0">
      <alignment vertical="center"/>
    </xf>
    <xf numFmtId="0" fontId="25" fillId="0" borderId="0" applyNumberFormat="0" applyFill="0" applyBorder="0" applyAlignment="0" applyProtection="0">
      <alignment vertical="center"/>
    </xf>
    <xf numFmtId="0" fontId="0" fillId="29" borderId="0" applyNumberFormat="0" applyBorder="0" applyAlignment="0" applyProtection="0">
      <alignment vertical="center"/>
    </xf>
    <xf numFmtId="44" fontId="0" fillId="0" borderId="0" applyFont="0" applyFill="0" applyBorder="0" applyAlignment="0" applyProtection="0">
      <alignment vertical="center"/>
    </xf>
    <xf numFmtId="0" fontId="0" fillId="12" borderId="0" applyNumberFormat="0" applyBorder="0" applyAlignment="0" applyProtection="0">
      <alignment vertical="center"/>
    </xf>
    <xf numFmtId="0" fontId="18" fillId="18" borderId="6"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32" borderId="0" applyNumberFormat="0" applyBorder="0" applyAlignment="0" applyProtection="0">
      <alignment vertical="center"/>
    </xf>
    <xf numFmtId="0" fontId="0" fillId="28" borderId="0" applyNumberFormat="0" applyBorder="0" applyAlignment="0" applyProtection="0">
      <alignment vertical="center"/>
    </xf>
    <xf numFmtId="0" fontId="10" fillId="33" borderId="0" applyNumberFormat="0" applyBorder="0" applyAlignment="0" applyProtection="0">
      <alignment vertical="center"/>
    </xf>
    <xf numFmtId="0" fontId="23" fillId="26" borderId="6" applyNumberFormat="0" applyAlignment="0" applyProtection="0">
      <alignment vertical="center"/>
    </xf>
    <xf numFmtId="0" fontId="21" fillId="18" borderId="8" applyNumberFormat="0" applyAlignment="0" applyProtection="0">
      <alignment vertical="center"/>
    </xf>
    <xf numFmtId="0" fontId="19" fillId="19" borderId="7" applyNumberFormat="0" applyAlignment="0" applyProtection="0">
      <alignment vertical="center"/>
    </xf>
    <xf numFmtId="0" fontId="27" fillId="0" borderId="11" applyNumberFormat="0" applyFill="0" applyAlignment="0" applyProtection="0">
      <alignment vertical="center"/>
    </xf>
    <xf numFmtId="0" fontId="10" fillId="21" borderId="0" applyNumberFormat="0" applyBorder="0" applyAlignment="0" applyProtection="0">
      <alignment vertical="center"/>
    </xf>
    <xf numFmtId="0" fontId="10" fillId="31" borderId="0" applyNumberFormat="0" applyBorder="0" applyAlignment="0" applyProtection="0">
      <alignment vertical="center"/>
    </xf>
    <xf numFmtId="0" fontId="0" fillId="11" borderId="3" applyNumberFormat="0" applyFont="0" applyAlignment="0" applyProtection="0">
      <alignment vertical="center"/>
    </xf>
    <xf numFmtId="0" fontId="15" fillId="0" borderId="0" applyNumberFormat="0" applyFill="0" applyBorder="0" applyAlignment="0" applyProtection="0">
      <alignment vertical="center"/>
    </xf>
    <xf numFmtId="0" fontId="14" fillId="10" borderId="0" applyNumberFormat="0" applyBorder="0" applyAlignment="0" applyProtection="0">
      <alignment vertical="center"/>
    </xf>
    <xf numFmtId="0" fontId="13" fillId="0" borderId="0" applyNumberFormat="0" applyFill="0" applyBorder="0" applyAlignment="0" applyProtection="0">
      <alignment vertical="center"/>
    </xf>
    <xf numFmtId="0" fontId="10" fillId="9" borderId="0" applyNumberFormat="0" applyBorder="0" applyAlignment="0" applyProtection="0">
      <alignment vertical="center"/>
    </xf>
    <xf numFmtId="0" fontId="12" fillId="8" borderId="0" applyNumberFormat="0" applyBorder="0" applyAlignment="0" applyProtection="0">
      <alignment vertical="center"/>
    </xf>
    <xf numFmtId="0" fontId="0" fillId="7" borderId="0" applyNumberFormat="0" applyBorder="0" applyAlignment="0" applyProtection="0">
      <alignment vertical="center"/>
    </xf>
    <xf numFmtId="0" fontId="11" fillId="6" borderId="0" applyNumberFormat="0" applyBorder="0" applyAlignment="0" applyProtection="0">
      <alignment vertical="center"/>
    </xf>
    <xf numFmtId="0" fontId="10" fillId="5" borderId="0" applyNumberFormat="0" applyBorder="0" applyAlignment="0" applyProtection="0">
      <alignment vertical="center"/>
    </xf>
    <xf numFmtId="0" fontId="0" fillId="4" borderId="0" applyNumberFormat="0" applyBorder="0" applyAlignment="0" applyProtection="0">
      <alignment vertical="center"/>
    </xf>
    <xf numFmtId="0" fontId="10" fillId="20" borderId="0" applyNumberFormat="0" applyBorder="0" applyAlignment="0" applyProtection="0">
      <alignment vertical="center"/>
    </xf>
    <xf numFmtId="0" fontId="0" fillId="30" borderId="0" applyNumberFormat="0" applyBorder="0" applyAlignment="0" applyProtection="0">
      <alignment vertical="center"/>
    </xf>
    <xf numFmtId="0" fontId="10" fillId="3" borderId="0" applyNumberFormat="0" applyBorder="0" applyAlignment="0" applyProtection="0">
      <alignment vertical="center"/>
    </xf>
  </cellStyleXfs>
  <cellXfs count="22">
    <xf numFmtId="0" fontId="0" fillId="0" borderId="0" xfId="0"/>
    <xf numFmtId="0" fontId="1" fillId="2" borderId="0" xfId="0" applyFont="1" applyFill="1" applyAlignment="1">
      <alignment wrapText="1"/>
    </xf>
    <xf numFmtId="49" fontId="0" fillId="2" borderId="0" xfId="0" applyNumberFormat="1" applyFont="1" applyFill="1" applyAlignment="1">
      <alignment horizontal="center" wrapText="1"/>
    </xf>
    <xf numFmtId="49" fontId="0" fillId="2" borderId="0" xfId="0" applyNumberFormat="1" applyFont="1" applyFill="1" applyAlignment="1">
      <alignment wrapText="1"/>
    </xf>
    <xf numFmtId="176" fontId="0" fillId="2" borderId="0" xfId="0" applyNumberFormat="1" applyFont="1" applyFill="1" applyAlignment="1">
      <alignment wrapText="1"/>
    </xf>
    <xf numFmtId="49" fontId="2" fillId="2" borderId="0" xfId="0" applyNumberFormat="1" applyFont="1" applyFill="1" applyAlignment="1">
      <alignment wrapText="1"/>
    </xf>
    <xf numFmtId="0" fontId="0" fillId="2" borderId="0" xfId="0" applyFont="1" applyFill="1" applyAlignment="1">
      <alignment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3" fillId="2" borderId="0" xfId="0" applyNumberFormat="1" applyFont="1" applyFill="1" applyBorder="1" applyAlignment="1">
      <alignment horizontal="left" vertical="center" wrapText="1"/>
    </xf>
    <xf numFmtId="176" fontId="4" fillId="2" borderId="0"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2" borderId="0" xfId="0" applyFont="1" applyFill="1" applyBorder="1" applyAlignment="1">
      <alignment horizontal="left" vertical="center" wrapText="1"/>
    </xf>
    <xf numFmtId="0" fontId="7" fillId="2" borderId="0"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3">
    <dxf>
      <font>
        <name val="宋体"/>
        <scheme val="none"/>
        <b val="0"/>
        <i val="0"/>
        <strike val="0"/>
        <u val="none"/>
        <sz val="11"/>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tableStyle name="MySqlDefault" pivot="0" table="0" count="2">
      <tableStyleElement type="wholeTable" dxfId="2"/>
      <tableStyleElement type="headerRow" dxfId="1"/>
    </tableStyle>
  </tableStyles>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2"/>
  <sheetViews>
    <sheetView tabSelected="1" zoomScaleSheetLayoutView="60" topLeftCell="A376" workbookViewId="0">
      <selection activeCell="Q398" sqref="Q398"/>
    </sheetView>
  </sheetViews>
  <sheetFormatPr defaultColWidth="13.375" defaultRowHeight="13.5"/>
  <cols>
    <col min="1" max="1" width="4.375" style="2" customWidth="1"/>
    <col min="2" max="2" width="17.775" style="3" customWidth="1"/>
    <col min="3" max="3" width="18.05" style="3" customWidth="1"/>
    <col min="4" max="4" width="15.8333333333333" style="3" customWidth="1"/>
    <col min="5" max="5" width="9.25833333333333" style="3" customWidth="1"/>
    <col min="6" max="6" width="11.6666666666667" style="3" customWidth="1"/>
    <col min="7" max="7" width="8.50833333333333" style="3" customWidth="1"/>
    <col min="8" max="8" width="11.2" style="4" customWidth="1"/>
    <col min="9" max="9" width="10.3583333333333" style="3" customWidth="1"/>
    <col min="10" max="10" width="10.0916666666667" style="5" customWidth="1"/>
    <col min="11" max="11" width="23" style="3" customWidth="1"/>
    <col min="12" max="12" width="21.125" style="3" customWidth="1"/>
    <col min="13" max="13" width="16.75" style="3" customWidth="1"/>
    <col min="14" max="16384" width="13.375" style="6"/>
  </cols>
  <sheetData>
    <row r="1" ht="30" customHeight="1" spans="1:14">
      <c r="A1" s="7" t="s">
        <v>0</v>
      </c>
      <c r="B1" s="7"/>
      <c r="C1" s="7"/>
      <c r="D1" s="7"/>
      <c r="E1" s="7"/>
      <c r="F1" s="7"/>
      <c r="G1" s="7"/>
      <c r="H1" s="12"/>
      <c r="I1" s="7"/>
      <c r="J1" s="16"/>
      <c r="K1" s="7"/>
      <c r="L1" s="7"/>
      <c r="M1" s="7"/>
      <c r="N1" s="7"/>
    </row>
    <row r="2" ht="50" customHeight="1" spans="1:14">
      <c r="A2" s="8" t="s">
        <v>1</v>
      </c>
      <c r="B2" s="8"/>
      <c r="C2" s="8"/>
      <c r="D2" s="8"/>
      <c r="E2" s="8"/>
      <c r="F2" s="8"/>
      <c r="G2" s="8"/>
      <c r="H2" s="13"/>
      <c r="I2" s="8"/>
      <c r="J2" s="17"/>
      <c r="K2" s="8"/>
      <c r="L2" s="8"/>
      <c r="M2" s="8"/>
      <c r="N2" s="8"/>
    </row>
    <row r="3" s="1" customFormat="1" ht="30" customHeight="1" spans="1:13">
      <c r="A3" s="9" t="s">
        <v>2</v>
      </c>
      <c r="B3" s="9" t="s">
        <v>3</v>
      </c>
      <c r="C3" s="9" t="s">
        <v>4</v>
      </c>
      <c r="D3" s="9" t="s">
        <v>5</v>
      </c>
      <c r="E3" s="9" t="s">
        <v>6</v>
      </c>
      <c r="F3" s="9" t="s">
        <v>7</v>
      </c>
      <c r="G3" s="9" t="s">
        <v>8</v>
      </c>
      <c r="H3" s="14" t="s">
        <v>9</v>
      </c>
      <c r="I3" s="9" t="s">
        <v>10</v>
      </c>
      <c r="J3" s="9" t="s">
        <v>11</v>
      </c>
      <c r="K3" s="9" t="s">
        <v>12</v>
      </c>
      <c r="L3" s="9" t="s">
        <v>13</v>
      </c>
      <c r="M3" s="9" t="s">
        <v>14</v>
      </c>
    </row>
    <row r="4" ht="25.5" spans="1:13">
      <c r="A4" s="10" t="s">
        <v>15</v>
      </c>
      <c r="B4" s="11" t="s">
        <v>16</v>
      </c>
      <c r="C4" s="11" t="s">
        <v>17</v>
      </c>
      <c r="D4" s="11" t="s">
        <v>18</v>
      </c>
      <c r="E4" s="11" t="s">
        <v>19</v>
      </c>
      <c r="F4" s="11" t="s">
        <v>20</v>
      </c>
      <c r="G4" s="11" t="s">
        <v>21</v>
      </c>
      <c r="H4" s="15">
        <v>45215</v>
      </c>
      <c r="I4" s="11" t="s">
        <v>22</v>
      </c>
      <c r="J4" s="11" t="s">
        <v>23</v>
      </c>
      <c r="K4" s="18" t="s">
        <v>24</v>
      </c>
      <c r="L4" s="19" t="s">
        <v>25</v>
      </c>
      <c r="M4" s="19" t="s">
        <v>26</v>
      </c>
    </row>
    <row r="5" ht="25.5" spans="1:13">
      <c r="A5" s="10" t="s">
        <v>27</v>
      </c>
      <c r="B5" s="11" t="s">
        <v>28</v>
      </c>
      <c r="C5" s="11" t="s">
        <v>29</v>
      </c>
      <c r="D5" s="11" t="s">
        <v>30</v>
      </c>
      <c r="E5" s="11" t="s">
        <v>19</v>
      </c>
      <c r="F5" s="11" t="s">
        <v>31</v>
      </c>
      <c r="G5" s="11" t="s">
        <v>32</v>
      </c>
      <c r="H5" s="15" t="s">
        <v>33</v>
      </c>
      <c r="I5" s="11" t="s">
        <v>34</v>
      </c>
      <c r="J5" s="11" t="s">
        <v>35</v>
      </c>
      <c r="K5" s="18" t="s">
        <v>36</v>
      </c>
      <c r="L5" s="19" t="s">
        <v>25</v>
      </c>
      <c r="M5" s="19" t="s">
        <v>26</v>
      </c>
    </row>
    <row r="6" ht="36" spans="1:13">
      <c r="A6" s="10" t="s">
        <v>37</v>
      </c>
      <c r="B6" s="11" t="s">
        <v>38</v>
      </c>
      <c r="C6" s="11" t="s">
        <v>39</v>
      </c>
      <c r="D6" s="11" t="s">
        <v>40</v>
      </c>
      <c r="E6" s="11" t="s">
        <v>19</v>
      </c>
      <c r="F6" s="11" t="s">
        <v>41</v>
      </c>
      <c r="G6" s="11" t="s">
        <v>42</v>
      </c>
      <c r="H6" s="15">
        <v>44995</v>
      </c>
      <c r="I6" s="11" t="s">
        <v>43</v>
      </c>
      <c r="J6" s="11" t="s">
        <v>35</v>
      </c>
      <c r="K6" s="18" t="s">
        <v>44</v>
      </c>
      <c r="L6" s="19" t="s">
        <v>25</v>
      </c>
      <c r="M6" s="19" t="s">
        <v>26</v>
      </c>
    </row>
    <row r="7" ht="25.5" spans="1:13">
      <c r="A7" s="10" t="s">
        <v>45</v>
      </c>
      <c r="B7" s="11" t="s">
        <v>46</v>
      </c>
      <c r="C7" s="11" t="s">
        <v>47</v>
      </c>
      <c r="D7" s="11" t="s">
        <v>48</v>
      </c>
      <c r="E7" s="11" t="s">
        <v>19</v>
      </c>
      <c r="F7" s="11" t="s">
        <v>41</v>
      </c>
      <c r="G7" s="11" t="s">
        <v>49</v>
      </c>
      <c r="H7" s="15">
        <v>45212</v>
      </c>
      <c r="I7" s="11" t="s">
        <v>50</v>
      </c>
      <c r="J7" s="11" t="s">
        <v>35</v>
      </c>
      <c r="K7" s="18" t="s">
        <v>51</v>
      </c>
      <c r="L7" s="19" t="s">
        <v>25</v>
      </c>
      <c r="M7" s="19" t="s">
        <v>26</v>
      </c>
    </row>
    <row r="8" ht="25.5" spans="1:13">
      <c r="A8" s="10" t="s">
        <v>52</v>
      </c>
      <c r="B8" s="11" t="s">
        <v>46</v>
      </c>
      <c r="C8" s="11" t="s">
        <v>53</v>
      </c>
      <c r="D8" s="11" t="s">
        <v>54</v>
      </c>
      <c r="E8" s="11" t="s">
        <v>19</v>
      </c>
      <c r="F8" s="11" t="s">
        <v>55</v>
      </c>
      <c r="G8" s="11" t="s">
        <v>49</v>
      </c>
      <c r="H8" s="15">
        <v>45281</v>
      </c>
      <c r="I8" s="11" t="s">
        <v>56</v>
      </c>
      <c r="J8" s="11" t="s">
        <v>35</v>
      </c>
      <c r="K8" s="18" t="s">
        <v>57</v>
      </c>
      <c r="L8" s="19" t="s">
        <v>25</v>
      </c>
      <c r="M8" s="19" t="s">
        <v>26</v>
      </c>
    </row>
    <row r="9" ht="25.5" spans="1:13">
      <c r="A9" s="10" t="s">
        <v>58</v>
      </c>
      <c r="B9" s="11" t="s">
        <v>59</v>
      </c>
      <c r="C9" s="11" t="s">
        <v>60</v>
      </c>
      <c r="D9" s="11" t="s">
        <v>61</v>
      </c>
      <c r="E9" s="11" t="s">
        <v>19</v>
      </c>
      <c r="F9" s="11" t="s">
        <v>62</v>
      </c>
      <c r="G9" s="11" t="s">
        <v>49</v>
      </c>
      <c r="H9" s="15">
        <v>45101</v>
      </c>
      <c r="I9" s="11" t="s">
        <v>63</v>
      </c>
      <c r="J9" s="11" t="s">
        <v>35</v>
      </c>
      <c r="K9" s="18" t="s">
        <v>64</v>
      </c>
      <c r="L9" s="19" t="s">
        <v>25</v>
      </c>
      <c r="M9" s="19" t="s">
        <v>26</v>
      </c>
    </row>
    <row r="10" ht="25.5" spans="1:13">
      <c r="A10" s="10" t="s">
        <v>65</v>
      </c>
      <c r="B10" s="11" t="s">
        <v>66</v>
      </c>
      <c r="C10" s="11" t="s">
        <v>67</v>
      </c>
      <c r="D10" s="11" t="s">
        <v>68</v>
      </c>
      <c r="E10" s="11" t="s">
        <v>19</v>
      </c>
      <c r="F10" s="11" t="s">
        <v>55</v>
      </c>
      <c r="G10" s="11" t="s">
        <v>42</v>
      </c>
      <c r="H10" s="15" t="s">
        <v>69</v>
      </c>
      <c r="I10" s="11" t="s">
        <v>70</v>
      </c>
      <c r="J10" s="11" t="s">
        <v>35</v>
      </c>
      <c r="K10" s="18" t="s">
        <v>71</v>
      </c>
      <c r="L10" s="19" t="s">
        <v>25</v>
      </c>
      <c r="M10" s="19" t="s">
        <v>26</v>
      </c>
    </row>
    <row r="11" ht="25.5" spans="1:13">
      <c r="A11" s="10" t="s">
        <v>72</v>
      </c>
      <c r="B11" s="11" t="s">
        <v>73</v>
      </c>
      <c r="C11" s="11" t="s">
        <v>74</v>
      </c>
      <c r="D11" s="11" t="s">
        <v>75</v>
      </c>
      <c r="E11" s="11" t="s">
        <v>19</v>
      </c>
      <c r="F11" s="11" t="s">
        <v>76</v>
      </c>
      <c r="G11" s="11" t="s">
        <v>77</v>
      </c>
      <c r="H11" s="15" t="s">
        <v>78</v>
      </c>
      <c r="I11" s="11" t="s">
        <v>79</v>
      </c>
      <c r="J11" s="11" t="s">
        <v>80</v>
      </c>
      <c r="K11" s="18" t="s">
        <v>81</v>
      </c>
      <c r="L11" s="19" t="s">
        <v>25</v>
      </c>
      <c r="M11" s="19" t="s">
        <v>26</v>
      </c>
    </row>
    <row r="12" ht="24" customHeight="1" spans="1:13">
      <c r="A12" s="10" t="s">
        <v>82</v>
      </c>
      <c r="B12" s="11" t="s">
        <v>83</v>
      </c>
      <c r="C12" s="11" t="s">
        <v>83</v>
      </c>
      <c r="D12" s="11" t="s">
        <v>84</v>
      </c>
      <c r="E12" s="11" t="s">
        <v>19</v>
      </c>
      <c r="F12" s="11" t="s">
        <v>85</v>
      </c>
      <c r="G12" s="11" t="s">
        <v>86</v>
      </c>
      <c r="H12" s="15" t="s">
        <v>87</v>
      </c>
      <c r="I12" s="11" t="s">
        <v>83</v>
      </c>
      <c r="J12" s="11" t="s">
        <v>88</v>
      </c>
      <c r="K12" s="18" t="s">
        <v>89</v>
      </c>
      <c r="L12" s="19" t="s">
        <v>25</v>
      </c>
      <c r="M12" s="19" t="s">
        <v>26</v>
      </c>
    </row>
    <row r="13" ht="36" spans="1:13">
      <c r="A13" s="10" t="s">
        <v>90</v>
      </c>
      <c r="B13" s="11" t="s">
        <v>91</v>
      </c>
      <c r="C13" s="11" t="s">
        <v>92</v>
      </c>
      <c r="D13" s="11" t="s">
        <v>91</v>
      </c>
      <c r="E13" s="11" t="s">
        <v>19</v>
      </c>
      <c r="F13" s="11" t="s">
        <v>93</v>
      </c>
      <c r="G13" s="11" t="s">
        <v>94</v>
      </c>
      <c r="H13" s="15" t="s">
        <v>95</v>
      </c>
      <c r="I13" s="11" t="s">
        <v>83</v>
      </c>
      <c r="J13" s="11" t="s">
        <v>96</v>
      </c>
      <c r="K13" s="18" t="s">
        <v>97</v>
      </c>
      <c r="L13" s="19" t="s">
        <v>25</v>
      </c>
      <c r="M13" s="19" t="s">
        <v>26</v>
      </c>
    </row>
    <row r="14" ht="25.5" spans="1:13">
      <c r="A14" s="10" t="s">
        <v>98</v>
      </c>
      <c r="B14" s="11" t="s">
        <v>99</v>
      </c>
      <c r="C14" s="11" t="s">
        <v>100</v>
      </c>
      <c r="D14" s="11" t="s">
        <v>101</v>
      </c>
      <c r="E14" s="11" t="s">
        <v>19</v>
      </c>
      <c r="F14" s="11" t="s">
        <v>102</v>
      </c>
      <c r="G14" s="11" t="s">
        <v>103</v>
      </c>
      <c r="H14" s="15" t="s">
        <v>104</v>
      </c>
      <c r="I14" s="11" t="s">
        <v>105</v>
      </c>
      <c r="J14" s="11" t="s">
        <v>106</v>
      </c>
      <c r="K14" s="18" t="s">
        <v>107</v>
      </c>
      <c r="L14" s="19" t="s">
        <v>25</v>
      </c>
      <c r="M14" s="19" t="s">
        <v>26</v>
      </c>
    </row>
    <row r="15" ht="25.5" spans="1:13">
      <c r="A15" s="10" t="s">
        <v>108</v>
      </c>
      <c r="B15" s="11" t="s">
        <v>109</v>
      </c>
      <c r="C15" s="11" t="s">
        <v>110</v>
      </c>
      <c r="D15" s="11" t="s">
        <v>110</v>
      </c>
      <c r="E15" s="11" t="s">
        <v>19</v>
      </c>
      <c r="F15" s="11" t="s">
        <v>111</v>
      </c>
      <c r="G15" s="11" t="s">
        <v>103</v>
      </c>
      <c r="H15" s="15" t="s">
        <v>95</v>
      </c>
      <c r="I15" s="11" t="s">
        <v>112</v>
      </c>
      <c r="J15" s="11" t="s">
        <v>106</v>
      </c>
      <c r="K15" s="18" t="s">
        <v>113</v>
      </c>
      <c r="L15" s="19" t="s">
        <v>25</v>
      </c>
      <c r="M15" s="19" t="s">
        <v>26</v>
      </c>
    </row>
    <row r="16" ht="36" spans="1:13">
      <c r="A16" s="10" t="s">
        <v>114</v>
      </c>
      <c r="B16" s="11" t="s">
        <v>115</v>
      </c>
      <c r="C16" s="11" t="s">
        <v>116</v>
      </c>
      <c r="D16" s="11" t="s">
        <v>117</v>
      </c>
      <c r="E16" s="11" t="s">
        <v>19</v>
      </c>
      <c r="F16" s="11" t="s">
        <v>118</v>
      </c>
      <c r="G16" s="11" t="s">
        <v>119</v>
      </c>
      <c r="H16" s="15" t="s">
        <v>120</v>
      </c>
      <c r="I16" s="11" t="s">
        <v>83</v>
      </c>
      <c r="J16" s="11" t="s">
        <v>121</v>
      </c>
      <c r="K16" s="18" t="s">
        <v>122</v>
      </c>
      <c r="L16" s="19" t="s">
        <v>25</v>
      </c>
      <c r="M16" s="19" t="s">
        <v>26</v>
      </c>
    </row>
    <row r="17" ht="25.5" spans="1:13">
      <c r="A17" s="10" t="s">
        <v>123</v>
      </c>
      <c r="B17" s="11" t="s">
        <v>124</v>
      </c>
      <c r="C17" s="11" t="s">
        <v>125</v>
      </c>
      <c r="D17" s="11" t="s">
        <v>126</v>
      </c>
      <c r="E17" s="11" t="s">
        <v>19</v>
      </c>
      <c r="F17" s="11" t="s">
        <v>127</v>
      </c>
      <c r="G17" s="11" t="s">
        <v>119</v>
      </c>
      <c r="H17" s="15" t="s">
        <v>128</v>
      </c>
      <c r="I17" s="11" t="s">
        <v>129</v>
      </c>
      <c r="J17" s="11" t="s">
        <v>121</v>
      </c>
      <c r="K17" s="18" t="s">
        <v>130</v>
      </c>
      <c r="L17" s="19" t="s">
        <v>25</v>
      </c>
      <c r="M17" s="19" t="s">
        <v>26</v>
      </c>
    </row>
    <row r="18" ht="25.5" spans="1:13">
      <c r="A18" s="10" t="s">
        <v>131</v>
      </c>
      <c r="B18" s="11" t="s">
        <v>132</v>
      </c>
      <c r="C18" s="11" t="s">
        <v>133</v>
      </c>
      <c r="D18" s="11" t="s">
        <v>126</v>
      </c>
      <c r="E18" s="11" t="s">
        <v>19</v>
      </c>
      <c r="F18" s="11" t="s">
        <v>134</v>
      </c>
      <c r="G18" s="11" t="s">
        <v>119</v>
      </c>
      <c r="H18" s="15" t="s">
        <v>135</v>
      </c>
      <c r="I18" s="11" t="s">
        <v>83</v>
      </c>
      <c r="J18" s="11" t="s">
        <v>121</v>
      </c>
      <c r="K18" s="18" t="s">
        <v>136</v>
      </c>
      <c r="L18" s="19" t="s">
        <v>25</v>
      </c>
      <c r="M18" s="19" t="s">
        <v>26</v>
      </c>
    </row>
    <row r="19" ht="36" spans="1:13">
      <c r="A19" s="10" t="s">
        <v>137</v>
      </c>
      <c r="B19" s="11" t="s">
        <v>138</v>
      </c>
      <c r="C19" s="11" t="s">
        <v>139</v>
      </c>
      <c r="D19" s="11" t="s">
        <v>117</v>
      </c>
      <c r="E19" s="11" t="s">
        <v>19</v>
      </c>
      <c r="F19" s="11" t="s">
        <v>140</v>
      </c>
      <c r="G19" s="11" t="s">
        <v>42</v>
      </c>
      <c r="H19" s="15" t="s">
        <v>141</v>
      </c>
      <c r="I19" s="11" t="s">
        <v>142</v>
      </c>
      <c r="J19" s="11" t="s">
        <v>121</v>
      </c>
      <c r="K19" s="18" t="s">
        <v>143</v>
      </c>
      <c r="L19" s="19" t="s">
        <v>25</v>
      </c>
      <c r="M19" s="19" t="s">
        <v>26</v>
      </c>
    </row>
    <row r="20" ht="36" spans="1:13">
      <c r="A20" s="10" t="s">
        <v>144</v>
      </c>
      <c r="B20" s="11" t="s">
        <v>145</v>
      </c>
      <c r="C20" s="11" t="s">
        <v>146</v>
      </c>
      <c r="D20" s="11" t="s">
        <v>147</v>
      </c>
      <c r="E20" s="11" t="s">
        <v>19</v>
      </c>
      <c r="F20" s="11" t="s">
        <v>148</v>
      </c>
      <c r="G20" s="11" t="s">
        <v>103</v>
      </c>
      <c r="H20" s="15" t="s">
        <v>149</v>
      </c>
      <c r="I20" s="11" t="s">
        <v>83</v>
      </c>
      <c r="J20" s="11" t="s">
        <v>106</v>
      </c>
      <c r="K20" s="18" t="s">
        <v>150</v>
      </c>
      <c r="L20" s="19" t="s">
        <v>25</v>
      </c>
      <c r="M20" s="19" t="s">
        <v>26</v>
      </c>
    </row>
    <row r="21" ht="36" spans="1:13">
      <c r="A21" s="10" t="s">
        <v>151</v>
      </c>
      <c r="B21" s="11" t="s">
        <v>145</v>
      </c>
      <c r="C21" s="11" t="s">
        <v>146</v>
      </c>
      <c r="D21" s="11" t="s">
        <v>152</v>
      </c>
      <c r="E21" s="11" t="s">
        <v>19</v>
      </c>
      <c r="F21" s="11" t="s">
        <v>148</v>
      </c>
      <c r="G21" s="11" t="s">
        <v>103</v>
      </c>
      <c r="H21" s="15" t="s">
        <v>153</v>
      </c>
      <c r="I21" s="11" t="s">
        <v>83</v>
      </c>
      <c r="J21" s="11" t="s">
        <v>106</v>
      </c>
      <c r="K21" s="18" t="s">
        <v>154</v>
      </c>
      <c r="L21" s="19" t="s">
        <v>25</v>
      </c>
      <c r="M21" s="19" t="s">
        <v>26</v>
      </c>
    </row>
    <row r="22" ht="25.5" spans="1:13">
      <c r="A22" s="10" t="s">
        <v>155</v>
      </c>
      <c r="B22" s="11" t="s">
        <v>156</v>
      </c>
      <c r="C22" s="11" t="s">
        <v>157</v>
      </c>
      <c r="D22" s="11" t="s">
        <v>147</v>
      </c>
      <c r="E22" s="11" t="s">
        <v>19</v>
      </c>
      <c r="F22" s="11" t="s">
        <v>158</v>
      </c>
      <c r="G22" s="11" t="s">
        <v>103</v>
      </c>
      <c r="H22" s="15" t="s">
        <v>159</v>
      </c>
      <c r="I22" s="11" t="s">
        <v>160</v>
      </c>
      <c r="J22" s="11" t="s">
        <v>106</v>
      </c>
      <c r="K22" s="18" t="s">
        <v>161</v>
      </c>
      <c r="L22" s="19" t="s">
        <v>25</v>
      </c>
      <c r="M22" s="19" t="s">
        <v>26</v>
      </c>
    </row>
    <row r="23" ht="25.5" spans="1:13">
      <c r="A23" s="10" t="s">
        <v>162</v>
      </c>
      <c r="B23" s="11" t="s">
        <v>163</v>
      </c>
      <c r="C23" s="11" t="s">
        <v>164</v>
      </c>
      <c r="D23" s="11" t="s">
        <v>152</v>
      </c>
      <c r="E23" s="11" t="s">
        <v>19</v>
      </c>
      <c r="F23" s="11" t="s">
        <v>165</v>
      </c>
      <c r="G23" s="11" t="s">
        <v>103</v>
      </c>
      <c r="H23" s="15" t="s">
        <v>166</v>
      </c>
      <c r="I23" s="11" t="s">
        <v>167</v>
      </c>
      <c r="J23" s="11" t="s">
        <v>106</v>
      </c>
      <c r="K23" s="18" t="s">
        <v>168</v>
      </c>
      <c r="L23" s="19" t="s">
        <v>25</v>
      </c>
      <c r="M23" s="19" t="s">
        <v>26</v>
      </c>
    </row>
    <row r="24" ht="25.5" spans="1:13">
      <c r="A24" s="10" t="s">
        <v>169</v>
      </c>
      <c r="B24" s="11" t="s">
        <v>170</v>
      </c>
      <c r="C24" s="11" t="s">
        <v>171</v>
      </c>
      <c r="D24" s="11" t="s">
        <v>147</v>
      </c>
      <c r="E24" s="11" t="s">
        <v>19</v>
      </c>
      <c r="F24" s="11" t="s">
        <v>172</v>
      </c>
      <c r="G24" s="11" t="s">
        <v>173</v>
      </c>
      <c r="H24" s="15">
        <v>45287</v>
      </c>
      <c r="I24" s="11" t="s">
        <v>174</v>
      </c>
      <c r="J24" s="11" t="s">
        <v>35</v>
      </c>
      <c r="K24" s="18" t="s">
        <v>175</v>
      </c>
      <c r="L24" s="19" t="s">
        <v>25</v>
      </c>
      <c r="M24" s="19" t="s">
        <v>26</v>
      </c>
    </row>
    <row r="25" ht="25.5" spans="1:13">
      <c r="A25" s="10" t="s">
        <v>176</v>
      </c>
      <c r="B25" s="11" t="s">
        <v>177</v>
      </c>
      <c r="C25" s="11" t="s">
        <v>178</v>
      </c>
      <c r="D25" s="11" t="s">
        <v>177</v>
      </c>
      <c r="E25" s="11" t="s">
        <v>19</v>
      </c>
      <c r="F25" s="11" t="s">
        <v>179</v>
      </c>
      <c r="G25" s="11" t="s">
        <v>86</v>
      </c>
      <c r="H25" s="15" t="s">
        <v>180</v>
      </c>
      <c r="I25" s="11" t="s">
        <v>83</v>
      </c>
      <c r="J25" s="11" t="s">
        <v>106</v>
      </c>
      <c r="K25" s="18" t="s">
        <v>181</v>
      </c>
      <c r="L25" s="19" t="s">
        <v>25</v>
      </c>
      <c r="M25" s="19" t="s">
        <v>26</v>
      </c>
    </row>
    <row r="26" ht="25.5" spans="1:13">
      <c r="A26" s="10" t="s">
        <v>182</v>
      </c>
      <c r="B26" s="11" t="s">
        <v>183</v>
      </c>
      <c r="C26" s="11" t="s">
        <v>184</v>
      </c>
      <c r="D26" s="11" t="s">
        <v>183</v>
      </c>
      <c r="E26" s="11" t="s">
        <v>19</v>
      </c>
      <c r="F26" s="11" t="s">
        <v>185</v>
      </c>
      <c r="G26" s="11" t="s">
        <v>86</v>
      </c>
      <c r="H26" s="15" t="s">
        <v>186</v>
      </c>
      <c r="I26" s="11" t="s">
        <v>83</v>
      </c>
      <c r="J26" s="11" t="s">
        <v>106</v>
      </c>
      <c r="K26" s="18" t="s">
        <v>187</v>
      </c>
      <c r="L26" s="19" t="s">
        <v>25</v>
      </c>
      <c r="M26" s="19" t="s">
        <v>26</v>
      </c>
    </row>
    <row r="27" ht="25.5" spans="1:13">
      <c r="A27" s="10" t="s">
        <v>188</v>
      </c>
      <c r="B27" s="11" t="s">
        <v>189</v>
      </c>
      <c r="C27" s="11" t="s">
        <v>190</v>
      </c>
      <c r="D27" s="11" t="s">
        <v>191</v>
      </c>
      <c r="E27" s="11" t="s">
        <v>19</v>
      </c>
      <c r="F27" s="11" t="s">
        <v>192</v>
      </c>
      <c r="G27" s="11" t="s">
        <v>193</v>
      </c>
      <c r="H27" s="15" t="s">
        <v>194</v>
      </c>
      <c r="I27" s="11" t="s">
        <v>195</v>
      </c>
      <c r="J27" s="11" t="s">
        <v>106</v>
      </c>
      <c r="K27" s="18" t="s">
        <v>196</v>
      </c>
      <c r="L27" s="19" t="s">
        <v>25</v>
      </c>
      <c r="M27" s="19" t="s">
        <v>26</v>
      </c>
    </row>
    <row r="28" ht="25.5" spans="1:13">
      <c r="A28" s="10" t="s">
        <v>197</v>
      </c>
      <c r="B28" s="11" t="s">
        <v>83</v>
      </c>
      <c r="C28" s="11" t="s">
        <v>83</v>
      </c>
      <c r="D28" s="11" t="s">
        <v>198</v>
      </c>
      <c r="E28" s="11" t="s">
        <v>19</v>
      </c>
      <c r="F28" s="11" t="s">
        <v>199</v>
      </c>
      <c r="G28" s="11" t="s">
        <v>86</v>
      </c>
      <c r="H28" s="15" t="s">
        <v>200</v>
      </c>
      <c r="I28" s="11" t="s">
        <v>83</v>
      </c>
      <c r="J28" s="11" t="s">
        <v>201</v>
      </c>
      <c r="K28" s="18" t="s">
        <v>202</v>
      </c>
      <c r="L28" s="19" t="s">
        <v>25</v>
      </c>
      <c r="M28" s="19" t="s">
        <v>26</v>
      </c>
    </row>
    <row r="29" ht="25.5" spans="1:13">
      <c r="A29" s="10" t="s">
        <v>203</v>
      </c>
      <c r="B29" s="11" t="s">
        <v>83</v>
      </c>
      <c r="C29" s="11" t="s">
        <v>83</v>
      </c>
      <c r="D29" s="11" t="s">
        <v>198</v>
      </c>
      <c r="E29" s="11" t="s">
        <v>19</v>
      </c>
      <c r="F29" s="11" t="s">
        <v>204</v>
      </c>
      <c r="G29" s="11" t="s">
        <v>86</v>
      </c>
      <c r="H29" s="15" t="s">
        <v>205</v>
      </c>
      <c r="I29" s="11" t="s">
        <v>83</v>
      </c>
      <c r="J29" s="11" t="s">
        <v>201</v>
      </c>
      <c r="K29" s="18" t="s">
        <v>206</v>
      </c>
      <c r="L29" s="19" t="s">
        <v>25</v>
      </c>
      <c r="M29" s="19" t="s">
        <v>26</v>
      </c>
    </row>
    <row r="30" ht="25.5" spans="1:13">
      <c r="A30" s="10" t="s">
        <v>207</v>
      </c>
      <c r="B30" s="11" t="s">
        <v>83</v>
      </c>
      <c r="C30" s="11" t="s">
        <v>83</v>
      </c>
      <c r="D30" s="11" t="s">
        <v>208</v>
      </c>
      <c r="E30" s="11" t="s">
        <v>19</v>
      </c>
      <c r="F30" s="11" t="s">
        <v>199</v>
      </c>
      <c r="G30" s="11" t="s">
        <v>86</v>
      </c>
      <c r="H30" s="15" t="s">
        <v>209</v>
      </c>
      <c r="I30" s="11" t="s">
        <v>83</v>
      </c>
      <c r="J30" s="11" t="s">
        <v>201</v>
      </c>
      <c r="K30" s="18" t="s">
        <v>210</v>
      </c>
      <c r="L30" s="19" t="s">
        <v>25</v>
      </c>
      <c r="M30" s="19" t="s">
        <v>26</v>
      </c>
    </row>
    <row r="31" ht="25.5" spans="1:13">
      <c r="A31" s="10" t="s">
        <v>211</v>
      </c>
      <c r="B31" s="11" t="s">
        <v>83</v>
      </c>
      <c r="C31" s="11" t="s">
        <v>83</v>
      </c>
      <c r="D31" s="11" t="s">
        <v>212</v>
      </c>
      <c r="E31" s="11" t="s">
        <v>19</v>
      </c>
      <c r="F31" s="11" t="s">
        <v>204</v>
      </c>
      <c r="G31" s="11" t="s">
        <v>86</v>
      </c>
      <c r="H31" s="15" t="s">
        <v>186</v>
      </c>
      <c r="I31" s="11" t="s">
        <v>83</v>
      </c>
      <c r="J31" s="11" t="s">
        <v>201</v>
      </c>
      <c r="K31" s="18" t="s">
        <v>213</v>
      </c>
      <c r="L31" s="19" t="s">
        <v>25</v>
      </c>
      <c r="M31" s="19" t="s">
        <v>26</v>
      </c>
    </row>
    <row r="32" ht="25.5" spans="1:13">
      <c r="A32" s="10" t="s">
        <v>214</v>
      </c>
      <c r="B32" s="11" t="s">
        <v>83</v>
      </c>
      <c r="C32" s="11" t="s">
        <v>83</v>
      </c>
      <c r="D32" s="11" t="s">
        <v>212</v>
      </c>
      <c r="E32" s="11" t="s">
        <v>19</v>
      </c>
      <c r="F32" s="11" t="s">
        <v>199</v>
      </c>
      <c r="G32" s="11" t="s">
        <v>86</v>
      </c>
      <c r="H32" s="15" t="s">
        <v>186</v>
      </c>
      <c r="I32" s="11" t="s">
        <v>83</v>
      </c>
      <c r="J32" s="11" t="s">
        <v>201</v>
      </c>
      <c r="K32" s="18" t="s">
        <v>215</v>
      </c>
      <c r="L32" s="19" t="s">
        <v>25</v>
      </c>
      <c r="M32" s="19" t="s">
        <v>26</v>
      </c>
    </row>
    <row r="33" ht="25.5" spans="1:13">
      <c r="A33" s="10" t="s">
        <v>216</v>
      </c>
      <c r="B33" s="11" t="s">
        <v>217</v>
      </c>
      <c r="C33" s="11" t="s">
        <v>218</v>
      </c>
      <c r="D33" s="11" t="s">
        <v>217</v>
      </c>
      <c r="E33" s="11" t="s">
        <v>19</v>
      </c>
      <c r="F33" s="11" t="s">
        <v>219</v>
      </c>
      <c r="G33" s="11" t="s">
        <v>220</v>
      </c>
      <c r="H33" s="15" t="s">
        <v>221</v>
      </c>
      <c r="I33" s="11" t="s">
        <v>222</v>
      </c>
      <c r="J33" s="11" t="s">
        <v>106</v>
      </c>
      <c r="K33" s="18" t="s">
        <v>223</v>
      </c>
      <c r="L33" s="19" t="s">
        <v>25</v>
      </c>
      <c r="M33" s="19" t="s">
        <v>26</v>
      </c>
    </row>
    <row r="34" ht="25.5" spans="1:13">
      <c r="A34" s="10" t="s">
        <v>224</v>
      </c>
      <c r="B34" s="11" t="s">
        <v>225</v>
      </c>
      <c r="C34" s="11" t="s">
        <v>226</v>
      </c>
      <c r="D34" s="11" t="s">
        <v>225</v>
      </c>
      <c r="E34" s="11" t="s">
        <v>19</v>
      </c>
      <c r="F34" s="11" t="s">
        <v>227</v>
      </c>
      <c r="G34" s="11" t="s">
        <v>228</v>
      </c>
      <c r="H34" s="15" t="s">
        <v>229</v>
      </c>
      <c r="I34" s="11" t="s">
        <v>83</v>
      </c>
      <c r="J34" s="11" t="s">
        <v>106</v>
      </c>
      <c r="K34" s="18" t="s">
        <v>230</v>
      </c>
      <c r="L34" s="19" t="s">
        <v>25</v>
      </c>
      <c r="M34" s="19" t="s">
        <v>26</v>
      </c>
    </row>
    <row r="35" ht="25.5" spans="1:13">
      <c r="A35" s="10" t="s">
        <v>231</v>
      </c>
      <c r="B35" s="11" t="s">
        <v>83</v>
      </c>
      <c r="C35" s="11" t="s">
        <v>83</v>
      </c>
      <c r="D35" s="11" t="s">
        <v>232</v>
      </c>
      <c r="E35" s="11" t="s">
        <v>19</v>
      </c>
      <c r="F35" s="11" t="s">
        <v>233</v>
      </c>
      <c r="G35" s="11" t="s">
        <v>83</v>
      </c>
      <c r="H35" s="15" t="s">
        <v>234</v>
      </c>
      <c r="I35" s="11" t="s">
        <v>83</v>
      </c>
      <c r="J35" s="11" t="s">
        <v>106</v>
      </c>
      <c r="K35" s="18" t="s">
        <v>235</v>
      </c>
      <c r="L35" s="19" t="s">
        <v>25</v>
      </c>
      <c r="M35" s="19" t="s">
        <v>26</v>
      </c>
    </row>
    <row r="36" ht="25.5" spans="1:13">
      <c r="A36" s="10" t="s">
        <v>236</v>
      </c>
      <c r="B36" s="11" t="s">
        <v>237</v>
      </c>
      <c r="C36" s="11" t="s">
        <v>238</v>
      </c>
      <c r="D36" s="11" t="s">
        <v>239</v>
      </c>
      <c r="E36" s="11" t="s">
        <v>19</v>
      </c>
      <c r="F36" s="11" t="s">
        <v>240</v>
      </c>
      <c r="G36" s="11" t="s">
        <v>103</v>
      </c>
      <c r="H36" s="15" t="s">
        <v>241</v>
      </c>
      <c r="I36" s="11" t="s">
        <v>83</v>
      </c>
      <c r="J36" s="11" t="s">
        <v>106</v>
      </c>
      <c r="K36" s="18" t="s">
        <v>242</v>
      </c>
      <c r="L36" s="19" t="s">
        <v>25</v>
      </c>
      <c r="M36" s="19" t="s">
        <v>26</v>
      </c>
    </row>
    <row r="37" ht="36" spans="1:13">
      <c r="A37" s="10" t="s">
        <v>243</v>
      </c>
      <c r="B37" s="11" t="s">
        <v>244</v>
      </c>
      <c r="C37" s="11" t="s">
        <v>245</v>
      </c>
      <c r="D37" s="11" t="s">
        <v>246</v>
      </c>
      <c r="E37" s="11" t="s">
        <v>19</v>
      </c>
      <c r="F37" s="11" t="s">
        <v>247</v>
      </c>
      <c r="G37" s="11" t="s">
        <v>103</v>
      </c>
      <c r="H37" s="15" t="s">
        <v>248</v>
      </c>
      <c r="I37" s="11" t="s">
        <v>249</v>
      </c>
      <c r="J37" s="11" t="s">
        <v>106</v>
      </c>
      <c r="K37" s="18" t="s">
        <v>250</v>
      </c>
      <c r="L37" s="19" t="s">
        <v>25</v>
      </c>
      <c r="M37" s="19" t="s">
        <v>26</v>
      </c>
    </row>
    <row r="38" ht="36" spans="1:13">
      <c r="A38" s="10" t="s">
        <v>251</v>
      </c>
      <c r="B38" s="11" t="s">
        <v>252</v>
      </c>
      <c r="C38" s="11" t="s">
        <v>253</v>
      </c>
      <c r="D38" s="11" t="s">
        <v>254</v>
      </c>
      <c r="E38" s="11" t="s">
        <v>19</v>
      </c>
      <c r="F38" s="11" t="s">
        <v>247</v>
      </c>
      <c r="G38" s="11" t="s">
        <v>103</v>
      </c>
      <c r="H38" s="15" t="s">
        <v>255</v>
      </c>
      <c r="I38" s="11" t="s">
        <v>256</v>
      </c>
      <c r="J38" s="11" t="s">
        <v>106</v>
      </c>
      <c r="K38" s="18" t="s">
        <v>257</v>
      </c>
      <c r="L38" s="19" t="s">
        <v>25</v>
      </c>
      <c r="M38" s="19" t="s">
        <v>26</v>
      </c>
    </row>
    <row r="39" ht="22" customHeight="1" spans="1:13">
      <c r="A39" s="10" t="s">
        <v>258</v>
      </c>
      <c r="B39" s="11" t="s">
        <v>83</v>
      </c>
      <c r="C39" s="11" t="s">
        <v>83</v>
      </c>
      <c r="D39" s="11" t="s">
        <v>208</v>
      </c>
      <c r="E39" s="11" t="s">
        <v>19</v>
      </c>
      <c r="F39" s="11" t="s">
        <v>204</v>
      </c>
      <c r="G39" s="11" t="s">
        <v>86</v>
      </c>
      <c r="H39" s="15" t="s">
        <v>259</v>
      </c>
      <c r="I39" s="11" t="s">
        <v>83</v>
      </c>
      <c r="J39" s="11" t="s">
        <v>201</v>
      </c>
      <c r="K39" s="18" t="s">
        <v>260</v>
      </c>
      <c r="L39" s="19" t="s">
        <v>25</v>
      </c>
      <c r="M39" s="19" t="s">
        <v>26</v>
      </c>
    </row>
    <row r="40" ht="36" spans="1:13">
      <c r="A40" s="10" t="s">
        <v>261</v>
      </c>
      <c r="B40" s="11" t="s">
        <v>262</v>
      </c>
      <c r="C40" s="11" t="s">
        <v>263</v>
      </c>
      <c r="D40" s="11" t="s">
        <v>264</v>
      </c>
      <c r="E40" s="11" t="s">
        <v>19</v>
      </c>
      <c r="F40" s="11" t="s">
        <v>265</v>
      </c>
      <c r="G40" s="11" t="s">
        <v>103</v>
      </c>
      <c r="H40" s="15" t="s">
        <v>266</v>
      </c>
      <c r="I40" s="11" t="s">
        <v>267</v>
      </c>
      <c r="J40" s="11" t="s">
        <v>106</v>
      </c>
      <c r="K40" s="18" t="s">
        <v>268</v>
      </c>
      <c r="L40" s="19" t="s">
        <v>25</v>
      </c>
      <c r="M40" s="19" t="s">
        <v>26</v>
      </c>
    </row>
    <row r="41" ht="25.5" spans="1:13">
      <c r="A41" s="10" t="s">
        <v>269</v>
      </c>
      <c r="B41" s="11" t="s">
        <v>270</v>
      </c>
      <c r="C41" s="11" t="s">
        <v>271</v>
      </c>
      <c r="D41" s="11" t="s">
        <v>272</v>
      </c>
      <c r="E41" s="11" t="s">
        <v>19</v>
      </c>
      <c r="F41" s="11" t="s">
        <v>247</v>
      </c>
      <c r="G41" s="11" t="s">
        <v>103</v>
      </c>
      <c r="H41" s="15" t="s">
        <v>255</v>
      </c>
      <c r="I41" s="11" t="s">
        <v>273</v>
      </c>
      <c r="J41" s="11" t="s">
        <v>106</v>
      </c>
      <c r="K41" s="18" t="s">
        <v>274</v>
      </c>
      <c r="L41" s="19" t="s">
        <v>25</v>
      </c>
      <c r="M41" s="19" t="s">
        <v>26</v>
      </c>
    </row>
    <row r="42" ht="36" spans="1:13">
      <c r="A42" s="10" t="s">
        <v>275</v>
      </c>
      <c r="B42" s="11" t="s">
        <v>276</v>
      </c>
      <c r="C42" s="11" t="s">
        <v>277</v>
      </c>
      <c r="D42" s="11" t="s">
        <v>276</v>
      </c>
      <c r="E42" s="11" t="s">
        <v>19</v>
      </c>
      <c r="F42" s="11" t="s">
        <v>93</v>
      </c>
      <c r="G42" s="11" t="s">
        <v>278</v>
      </c>
      <c r="H42" s="15" t="s">
        <v>279</v>
      </c>
      <c r="I42" s="11" t="s">
        <v>83</v>
      </c>
      <c r="J42" s="11" t="s">
        <v>96</v>
      </c>
      <c r="K42" s="18" t="s">
        <v>280</v>
      </c>
      <c r="L42" s="19" t="s">
        <v>25</v>
      </c>
      <c r="M42" s="19" t="s">
        <v>26</v>
      </c>
    </row>
    <row r="43" ht="36" spans="1:13">
      <c r="A43" s="10" t="s">
        <v>281</v>
      </c>
      <c r="B43" s="11" t="s">
        <v>276</v>
      </c>
      <c r="C43" s="11" t="s">
        <v>277</v>
      </c>
      <c r="D43" s="11" t="s">
        <v>276</v>
      </c>
      <c r="E43" s="11" t="s">
        <v>19</v>
      </c>
      <c r="F43" s="11" t="s">
        <v>93</v>
      </c>
      <c r="G43" s="11" t="s">
        <v>282</v>
      </c>
      <c r="H43" s="15">
        <v>45214</v>
      </c>
      <c r="I43" s="11" t="s">
        <v>83</v>
      </c>
      <c r="J43" s="11" t="s">
        <v>96</v>
      </c>
      <c r="K43" s="18" t="s">
        <v>283</v>
      </c>
      <c r="L43" s="19" t="s">
        <v>25</v>
      </c>
      <c r="M43" s="19" t="s">
        <v>26</v>
      </c>
    </row>
    <row r="44" ht="36" spans="1:13">
      <c r="A44" s="10" t="s">
        <v>284</v>
      </c>
      <c r="B44" s="11" t="s">
        <v>285</v>
      </c>
      <c r="C44" s="11" t="s">
        <v>286</v>
      </c>
      <c r="D44" s="11" t="s">
        <v>285</v>
      </c>
      <c r="E44" s="11" t="s">
        <v>19</v>
      </c>
      <c r="F44" s="11" t="s">
        <v>93</v>
      </c>
      <c r="G44" s="11" t="s">
        <v>287</v>
      </c>
      <c r="H44" s="15" t="s">
        <v>149</v>
      </c>
      <c r="I44" s="11" t="s">
        <v>83</v>
      </c>
      <c r="J44" s="11" t="s">
        <v>96</v>
      </c>
      <c r="K44" s="18" t="s">
        <v>288</v>
      </c>
      <c r="L44" s="19" t="s">
        <v>25</v>
      </c>
      <c r="M44" s="19" t="s">
        <v>26</v>
      </c>
    </row>
    <row r="45" ht="36" spans="1:13">
      <c r="A45" s="10" t="s">
        <v>289</v>
      </c>
      <c r="B45" s="11" t="s">
        <v>285</v>
      </c>
      <c r="C45" s="11" t="s">
        <v>286</v>
      </c>
      <c r="D45" s="11" t="s">
        <v>285</v>
      </c>
      <c r="E45" s="11" t="s">
        <v>19</v>
      </c>
      <c r="F45" s="11" t="s">
        <v>290</v>
      </c>
      <c r="G45" s="11" t="s">
        <v>287</v>
      </c>
      <c r="H45" s="15" t="s">
        <v>291</v>
      </c>
      <c r="I45" s="11" t="s">
        <v>83</v>
      </c>
      <c r="J45" s="11" t="s">
        <v>96</v>
      </c>
      <c r="K45" s="18" t="s">
        <v>292</v>
      </c>
      <c r="L45" s="19" t="s">
        <v>25</v>
      </c>
      <c r="M45" s="19" t="s">
        <v>26</v>
      </c>
    </row>
    <row r="46" ht="36" spans="1:13">
      <c r="A46" s="10" t="s">
        <v>293</v>
      </c>
      <c r="B46" s="11" t="s">
        <v>294</v>
      </c>
      <c r="C46" s="11" t="s">
        <v>295</v>
      </c>
      <c r="D46" s="11" t="s">
        <v>294</v>
      </c>
      <c r="E46" s="11" t="s">
        <v>19</v>
      </c>
      <c r="F46" s="11" t="s">
        <v>290</v>
      </c>
      <c r="G46" s="11" t="s">
        <v>296</v>
      </c>
      <c r="H46" s="15" t="s">
        <v>291</v>
      </c>
      <c r="I46" s="11" t="s">
        <v>83</v>
      </c>
      <c r="J46" s="11" t="s">
        <v>96</v>
      </c>
      <c r="K46" s="18" t="s">
        <v>297</v>
      </c>
      <c r="L46" s="19" t="s">
        <v>25</v>
      </c>
      <c r="M46" s="19" t="s">
        <v>26</v>
      </c>
    </row>
    <row r="47" ht="36" spans="1:13">
      <c r="A47" s="10" t="s">
        <v>298</v>
      </c>
      <c r="B47" s="11" t="s">
        <v>294</v>
      </c>
      <c r="C47" s="11" t="s">
        <v>295</v>
      </c>
      <c r="D47" s="11" t="s">
        <v>294</v>
      </c>
      <c r="E47" s="11" t="s">
        <v>19</v>
      </c>
      <c r="F47" s="11" t="s">
        <v>93</v>
      </c>
      <c r="G47" s="11" t="s">
        <v>299</v>
      </c>
      <c r="H47" s="15" t="s">
        <v>300</v>
      </c>
      <c r="I47" s="11" t="s">
        <v>83</v>
      </c>
      <c r="J47" s="11" t="s">
        <v>96</v>
      </c>
      <c r="K47" s="18" t="s">
        <v>301</v>
      </c>
      <c r="L47" s="19" t="s">
        <v>25</v>
      </c>
      <c r="M47" s="19" t="s">
        <v>26</v>
      </c>
    </row>
    <row r="48" ht="36" spans="1:13">
      <c r="A48" s="10" t="s">
        <v>302</v>
      </c>
      <c r="B48" s="11" t="s">
        <v>303</v>
      </c>
      <c r="C48" s="11" t="s">
        <v>304</v>
      </c>
      <c r="D48" s="11" t="s">
        <v>303</v>
      </c>
      <c r="E48" s="11" t="s">
        <v>19</v>
      </c>
      <c r="F48" s="11" t="s">
        <v>93</v>
      </c>
      <c r="G48" s="11" t="s">
        <v>305</v>
      </c>
      <c r="H48" s="15" t="s">
        <v>306</v>
      </c>
      <c r="I48" s="11" t="s">
        <v>83</v>
      </c>
      <c r="J48" s="11" t="s">
        <v>96</v>
      </c>
      <c r="K48" s="18" t="s">
        <v>307</v>
      </c>
      <c r="L48" s="19" t="s">
        <v>25</v>
      </c>
      <c r="M48" s="19" t="s">
        <v>26</v>
      </c>
    </row>
    <row r="49" ht="25.5" spans="1:13">
      <c r="A49" s="10" t="s">
        <v>308</v>
      </c>
      <c r="B49" s="11" t="s">
        <v>83</v>
      </c>
      <c r="C49" s="11" t="s">
        <v>83</v>
      </c>
      <c r="D49" s="11" t="s">
        <v>152</v>
      </c>
      <c r="E49" s="11" t="s">
        <v>19</v>
      </c>
      <c r="F49" s="11" t="s">
        <v>309</v>
      </c>
      <c r="G49" s="11" t="s">
        <v>86</v>
      </c>
      <c r="H49" s="15" t="s">
        <v>310</v>
      </c>
      <c r="I49" s="11" t="s">
        <v>83</v>
      </c>
      <c r="J49" s="11" t="s">
        <v>311</v>
      </c>
      <c r="K49" s="18" t="s">
        <v>312</v>
      </c>
      <c r="L49" s="19" t="s">
        <v>25</v>
      </c>
      <c r="M49" s="19" t="s">
        <v>26</v>
      </c>
    </row>
    <row r="50" ht="26" customHeight="1" spans="1:13">
      <c r="A50" s="10" t="s">
        <v>313</v>
      </c>
      <c r="B50" s="11" t="s">
        <v>83</v>
      </c>
      <c r="C50" s="11" t="s">
        <v>83</v>
      </c>
      <c r="D50" s="11" t="s">
        <v>314</v>
      </c>
      <c r="E50" s="11" t="s">
        <v>19</v>
      </c>
      <c r="F50" s="11" t="s">
        <v>309</v>
      </c>
      <c r="G50" s="11" t="s">
        <v>86</v>
      </c>
      <c r="H50" s="15" t="s">
        <v>186</v>
      </c>
      <c r="I50" s="11" t="s">
        <v>83</v>
      </c>
      <c r="J50" s="11" t="s">
        <v>311</v>
      </c>
      <c r="K50" s="18" t="s">
        <v>315</v>
      </c>
      <c r="L50" s="19" t="s">
        <v>25</v>
      </c>
      <c r="M50" s="19" t="s">
        <v>26</v>
      </c>
    </row>
    <row r="51" ht="25.5" spans="1:13">
      <c r="A51" s="10" t="s">
        <v>316</v>
      </c>
      <c r="B51" s="11" t="s">
        <v>83</v>
      </c>
      <c r="C51" s="11" t="s">
        <v>83</v>
      </c>
      <c r="D51" s="11" t="s">
        <v>317</v>
      </c>
      <c r="E51" s="11" t="s">
        <v>19</v>
      </c>
      <c r="F51" s="11" t="s">
        <v>309</v>
      </c>
      <c r="G51" s="11" t="s">
        <v>86</v>
      </c>
      <c r="H51" s="15" t="s">
        <v>186</v>
      </c>
      <c r="I51" s="11" t="s">
        <v>83</v>
      </c>
      <c r="J51" s="11" t="s">
        <v>311</v>
      </c>
      <c r="K51" s="18" t="s">
        <v>318</v>
      </c>
      <c r="L51" s="19" t="s">
        <v>25</v>
      </c>
      <c r="M51" s="19" t="s">
        <v>26</v>
      </c>
    </row>
    <row r="52" ht="25.5" spans="1:13">
      <c r="A52" s="10" t="s">
        <v>319</v>
      </c>
      <c r="B52" s="11" t="s">
        <v>83</v>
      </c>
      <c r="C52" s="11" t="s">
        <v>83</v>
      </c>
      <c r="D52" s="11" t="s">
        <v>320</v>
      </c>
      <c r="E52" s="11" t="s">
        <v>19</v>
      </c>
      <c r="F52" s="11" t="s">
        <v>309</v>
      </c>
      <c r="G52" s="11" t="s">
        <v>86</v>
      </c>
      <c r="H52" s="15" t="s">
        <v>234</v>
      </c>
      <c r="I52" s="11" t="s">
        <v>83</v>
      </c>
      <c r="J52" s="11" t="s">
        <v>311</v>
      </c>
      <c r="K52" s="18" t="s">
        <v>321</v>
      </c>
      <c r="L52" s="19" t="s">
        <v>25</v>
      </c>
      <c r="M52" s="19" t="s">
        <v>26</v>
      </c>
    </row>
    <row r="53" ht="25.5" spans="1:13">
      <c r="A53" s="10" t="s">
        <v>322</v>
      </c>
      <c r="B53" s="11" t="s">
        <v>83</v>
      </c>
      <c r="C53" s="11" t="s">
        <v>83</v>
      </c>
      <c r="D53" s="11" t="s">
        <v>323</v>
      </c>
      <c r="E53" s="11" t="s">
        <v>19</v>
      </c>
      <c r="F53" s="11" t="s">
        <v>85</v>
      </c>
      <c r="G53" s="11" t="s">
        <v>86</v>
      </c>
      <c r="H53" s="15" t="s">
        <v>180</v>
      </c>
      <c r="I53" s="11" t="s">
        <v>83</v>
      </c>
      <c r="J53" s="11" t="s">
        <v>88</v>
      </c>
      <c r="K53" s="18" t="s">
        <v>324</v>
      </c>
      <c r="L53" s="19" t="s">
        <v>25</v>
      </c>
      <c r="M53" s="19" t="s">
        <v>26</v>
      </c>
    </row>
    <row r="54" ht="25.5" spans="1:13">
      <c r="A54" s="10" t="s">
        <v>325</v>
      </c>
      <c r="B54" s="11" t="s">
        <v>83</v>
      </c>
      <c r="C54" s="11" t="s">
        <v>83</v>
      </c>
      <c r="D54" s="11" t="s">
        <v>326</v>
      </c>
      <c r="E54" s="11" t="s">
        <v>19</v>
      </c>
      <c r="F54" s="11" t="s">
        <v>85</v>
      </c>
      <c r="G54" s="11" t="s">
        <v>86</v>
      </c>
      <c r="H54" s="15" t="s">
        <v>186</v>
      </c>
      <c r="I54" s="11" t="s">
        <v>83</v>
      </c>
      <c r="J54" s="11" t="s">
        <v>88</v>
      </c>
      <c r="K54" s="18" t="s">
        <v>327</v>
      </c>
      <c r="L54" s="19" t="s">
        <v>25</v>
      </c>
      <c r="M54" s="19" t="s">
        <v>26</v>
      </c>
    </row>
    <row r="55" ht="25.5" spans="1:13">
      <c r="A55" s="10" t="s">
        <v>328</v>
      </c>
      <c r="B55" s="11" t="s">
        <v>329</v>
      </c>
      <c r="C55" s="11" t="s">
        <v>330</v>
      </c>
      <c r="D55" s="11" t="s">
        <v>329</v>
      </c>
      <c r="E55" s="11" t="s">
        <v>19</v>
      </c>
      <c r="F55" s="11" t="s">
        <v>331</v>
      </c>
      <c r="G55" s="11" t="s">
        <v>332</v>
      </c>
      <c r="H55" s="15" t="s">
        <v>333</v>
      </c>
      <c r="I55" s="11" t="s">
        <v>334</v>
      </c>
      <c r="J55" s="11" t="s">
        <v>335</v>
      </c>
      <c r="K55" s="18" t="s">
        <v>336</v>
      </c>
      <c r="L55" s="19" t="s">
        <v>25</v>
      </c>
      <c r="M55" s="19" t="s">
        <v>26</v>
      </c>
    </row>
    <row r="56" ht="36" spans="1:13">
      <c r="A56" s="10" t="s">
        <v>337</v>
      </c>
      <c r="B56" s="11" t="s">
        <v>338</v>
      </c>
      <c r="C56" s="11" t="s">
        <v>339</v>
      </c>
      <c r="D56" s="11" t="s">
        <v>246</v>
      </c>
      <c r="E56" s="11" t="s">
        <v>19</v>
      </c>
      <c r="F56" s="11" t="s">
        <v>340</v>
      </c>
      <c r="G56" s="11" t="s">
        <v>341</v>
      </c>
      <c r="H56" s="15">
        <v>45264</v>
      </c>
      <c r="I56" s="11" t="s">
        <v>83</v>
      </c>
      <c r="J56" s="11" t="s">
        <v>35</v>
      </c>
      <c r="K56" s="18" t="s">
        <v>342</v>
      </c>
      <c r="L56" s="19" t="s">
        <v>25</v>
      </c>
      <c r="M56" s="19" t="s">
        <v>26</v>
      </c>
    </row>
    <row r="57" ht="36" spans="1:13">
      <c r="A57" s="10" t="s">
        <v>343</v>
      </c>
      <c r="B57" s="11" t="s">
        <v>344</v>
      </c>
      <c r="C57" s="11" t="s">
        <v>345</v>
      </c>
      <c r="D57" s="11" t="s">
        <v>346</v>
      </c>
      <c r="E57" s="11" t="s">
        <v>19</v>
      </c>
      <c r="F57" s="11" t="s">
        <v>347</v>
      </c>
      <c r="G57" s="11" t="s">
        <v>173</v>
      </c>
      <c r="H57" s="15" t="s">
        <v>348</v>
      </c>
      <c r="I57" s="11" t="s">
        <v>349</v>
      </c>
      <c r="J57" s="11" t="s">
        <v>35</v>
      </c>
      <c r="K57" s="18" t="s">
        <v>350</v>
      </c>
      <c r="L57" s="19" t="s">
        <v>25</v>
      </c>
      <c r="M57" s="19" t="s">
        <v>26</v>
      </c>
    </row>
    <row r="58" ht="25.5" spans="1:13">
      <c r="A58" s="10" t="s">
        <v>351</v>
      </c>
      <c r="B58" s="11" t="s">
        <v>352</v>
      </c>
      <c r="C58" s="11" t="s">
        <v>353</v>
      </c>
      <c r="D58" s="11" t="s">
        <v>354</v>
      </c>
      <c r="E58" s="11" t="s">
        <v>19</v>
      </c>
      <c r="F58" s="11" t="s">
        <v>355</v>
      </c>
      <c r="G58" s="11" t="s">
        <v>173</v>
      </c>
      <c r="H58" s="15" t="s">
        <v>128</v>
      </c>
      <c r="I58" s="11" t="s">
        <v>356</v>
      </c>
      <c r="J58" s="11" t="s">
        <v>35</v>
      </c>
      <c r="K58" s="18" t="s">
        <v>357</v>
      </c>
      <c r="L58" s="19" t="s">
        <v>25</v>
      </c>
      <c r="M58" s="19" t="s">
        <v>26</v>
      </c>
    </row>
    <row r="59" ht="25.5" spans="1:13">
      <c r="A59" s="10" t="s">
        <v>358</v>
      </c>
      <c r="B59" s="11" t="s">
        <v>359</v>
      </c>
      <c r="C59" s="11" t="s">
        <v>360</v>
      </c>
      <c r="D59" s="11" t="s">
        <v>359</v>
      </c>
      <c r="E59" s="11" t="s">
        <v>19</v>
      </c>
      <c r="F59" s="11" t="s">
        <v>361</v>
      </c>
      <c r="G59" s="11" t="s">
        <v>42</v>
      </c>
      <c r="H59" s="15" t="s">
        <v>333</v>
      </c>
      <c r="I59" s="11" t="s">
        <v>362</v>
      </c>
      <c r="J59" s="11" t="s">
        <v>363</v>
      </c>
      <c r="K59" s="18" t="s">
        <v>364</v>
      </c>
      <c r="L59" s="19" t="s">
        <v>25</v>
      </c>
      <c r="M59" s="19" t="s">
        <v>26</v>
      </c>
    </row>
    <row r="60" ht="36" spans="1:13">
      <c r="A60" s="10" t="s">
        <v>365</v>
      </c>
      <c r="B60" s="11" t="s">
        <v>366</v>
      </c>
      <c r="C60" s="11" t="s">
        <v>367</v>
      </c>
      <c r="D60" s="11" t="s">
        <v>368</v>
      </c>
      <c r="E60" s="11" t="s">
        <v>19</v>
      </c>
      <c r="F60" s="11" t="s">
        <v>369</v>
      </c>
      <c r="G60" s="11" t="s">
        <v>370</v>
      </c>
      <c r="H60" s="15" t="s">
        <v>371</v>
      </c>
      <c r="I60" s="11" t="s">
        <v>83</v>
      </c>
      <c r="J60" s="11" t="s">
        <v>35</v>
      </c>
      <c r="K60" s="18" t="s">
        <v>372</v>
      </c>
      <c r="L60" s="19" t="s">
        <v>25</v>
      </c>
      <c r="M60" s="19" t="s">
        <v>26</v>
      </c>
    </row>
    <row r="61" ht="25.5" spans="1:13">
      <c r="A61" s="10" t="s">
        <v>373</v>
      </c>
      <c r="B61" s="11" t="s">
        <v>83</v>
      </c>
      <c r="C61" s="11" t="s">
        <v>83</v>
      </c>
      <c r="D61" s="11" t="s">
        <v>374</v>
      </c>
      <c r="E61" s="11" t="s">
        <v>19</v>
      </c>
      <c r="F61" s="11" t="s">
        <v>85</v>
      </c>
      <c r="G61" s="11" t="s">
        <v>86</v>
      </c>
      <c r="H61" s="15" t="s">
        <v>266</v>
      </c>
      <c r="I61" s="11" t="s">
        <v>83</v>
      </c>
      <c r="J61" s="11" t="s">
        <v>88</v>
      </c>
      <c r="K61" s="18" t="s">
        <v>375</v>
      </c>
      <c r="L61" s="19" t="s">
        <v>25</v>
      </c>
      <c r="M61" s="19" t="s">
        <v>26</v>
      </c>
    </row>
    <row r="62" ht="60" spans="1:13">
      <c r="A62" s="10" t="s">
        <v>376</v>
      </c>
      <c r="B62" s="11" t="s">
        <v>377</v>
      </c>
      <c r="C62" s="11" t="s">
        <v>378</v>
      </c>
      <c r="D62" s="11" t="s">
        <v>317</v>
      </c>
      <c r="E62" s="11" t="s">
        <v>19</v>
      </c>
      <c r="F62" s="11" t="s">
        <v>379</v>
      </c>
      <c r="G62" s="11" t="s">
        <v>332</v>
      </c>
      <c r="H62" s="15" t="s">
        <v>380</v>
      </c>
      <c r="I62" s="11" t="s">
        <v>381</v>
      </c>
      <c r="J62" s="11" t="s">
        <v>335</v>
      </c>
      <c r="K62" s="18" t="s">
        <v>382</v>
      </c>
      <c r="L62" s="19" t="s">
        <v>25</v>
      </c>
      <c r="M62" s="19" t="s">
        <v>26</v>
      </c>
    </row>
    <row r="63" ht="36" spans="1:13">
      <c r="A63" s="10" t="s">
        <v>383</v>
      </c>
      <c r="B63" s="11" t="s">
        <v>384</v>
      </c>
      <c r="C63" s="11" t="s">
        <v>385</v>
      </c>
      <c r="D63" s="11" t="s">
        <v>384</v>
      </c>
      <c r="E63" s="11" t="s">
        <v>19</v>
      </c>
      <c r="F63" s="11" t="s">
        <v>386</v>
      </c>
      <c r="G63" s="11" t="s">
        <v>86</v>
      </c>
      <c r="H63" s="15" t="s">
        <v>306</v>
      </c>
      <c r="I63" s="11" t="s">
        <v>83</v>
      </c>
      <c r="J63" s="11" t="s">
        <v>363</v>
      </c>
      <c r="K63" s="18" t="s">
        <v>387</v>
      </c>
      <c r="L63" s="19" t="s">
        <v>25</v>
      </c>
      <c r="M63" s="19" t="s">
        <v>26</v>
      </c>
    </row>
    <row r="64" ht="25.5" spans="1:13">
      <c r="A64" s="10" t="s">
        <v>388</v>
      </c>
      <c r="B64" s="11" t="s">
        <v>83</v>
      </c>
      <c r="C64" s="11" t="s">
        <v>83</v>
      </c>
      <c r="D64" s="11" t="s">
        <v>389</v>
      </c>
      <c r="E64" s="11" t="s">
        <v>19</v>
      </c>
      <c r="F64" s="11" t="s">
        <v>390</v>
      </c>
      <c r="G64" s="11" t="s">
        <v>86</v>
      </c>
      <c r="H64" s="15" t="s">
        <v>391</v>
      </c>
      <c r="I64" s="11" t="s">
        <v>83</v>
      </c>
      <c r="J64" s="11" t="s">
        <v>106</v>
      </c>
      <c r="K64" s="18" t="s">
        <v>392</v>
      </c>
      <c r="L64" s="19" t="s">
        <v>25</v>
      </c>
      <c r="M64" s="19" t="s">
        <v>26</v>
      </c>
    </row>
    <row r="65" ht="25.5" spans="1:13">
      <c r="A65" s="10" t="s">
        <v>393</v>
      </c>
      <c r="B65" s="11" t="s">
        <v>394</v>
      </c>
      <c r="C65" s="11" t="s">
        <v>395</v>
      </c>
      <c r="D65" s="11" t="s">
        <v>254</v>
      </c>
      <c r="E65" s="11" t="s">
        <v>19</v>
      </c>
      <c r="F65" s="11" t="s">
        <v>396</v>
      </c>
      <c r="G65" s="11" t="s">
        <v>332</v>
      </c>
      <c r="H65" s="15" t="s">
        <v>397</v>
      </c>
      <c r="I65" s="11" t="s">
        <v>398</v>
      </c>
      <c r="J65" s="11" t="s">
        <v>335</v>
      </c>
      <c r="K65" s="18" t="s">
        <v>399</v>
      </c>
      <c r="L65" s="19" t="s">
        <v>25</v>
      </c>
      <c r="M65" s="19" t="s">
        <v>26</v>
      </c>
    </row>
    <row r="66" ht="25.5" spans="1:13">
      <c r="A66" s="10" t="s">
        <v>400</v>
      </c>
      <c r="B66" s="11" t="s">
        <v>83</v>
      </c>
      <c r="C66" s="11" t="s">
        <v>83</v>
      </c>
      <c r="D66" s="11" t="s">
        <v>401</v>
      </c>
      <c r="E66" s="11" t="s">
        <v>19</v>
      </c>
      <c r="F66" s="11" t="s">
        <v>402</v>
      </c>
      <c r="G66" s="11" t="s">
        <v>86</v>
      </c>
      <c r="H66" s="15" t="s">
        <v>186</v>
      </c>
      <c r="I66" s="11" t="s">
        <v>83</v>
      </c>
      <c r="J66" s="11" t="s">
        <v>311</v>
      </c>
      <c r="K66" s="18" t="s">
        <v>403</v>
      </c>
      <c r="L66" s="19" t="s">
        <v>25</v>
      </c>
      <c r="M66" s="19" t="s">
        <v>26</v>
      </c>
    </row>
    <row r="67" ht="25.5" spans="1:13">
      <c r="A67" s="10" t="s">
        <v>404</v>
      </c>
      <c r="B67" s="11" t="s">
        <v>405</v>
      </c>
      <c r="C67" s="11" t="s">
        <v>406</v>
      </c>
      <c r="D67" s="11" t="s">
        <v>407</v>
      </c>
      <c r="E67" s="11" t="s">
        <v>19</v>
      </c>
      <c r="F67" s="11" t="s">
        <v>408</v>
      </c>
      <c r="G67" s="11" t="s">
        <v>86</v>
      </c>
      <c r="H67" s="15" t="s">
        <v>255</v>
      </c>
      <c r="I67" s="11" t="s">
        <v>83</v>
      </c>
      <c r="J67" s="11" t="s">
        <v>409</v>
      </c>
      <c r="K67" s="18" t="s">
        <v>410</v>
      </c>
      <c r="L67" s="19" t="s">
        <v>25</v>
      </c>
      <c r="M67" s="19" t="s">
        <v>26</v>
      </c>
    </row>
    <row r="68" ht="36" spans="1:13">
      <c r="A68" s="10" t="s">
        <v>411</v>
      </c>
      <c r="B68" s="11" t="s">
        <v>412</v>
      </c>
      <c r="C68" s="11" t="s">
        <v>413</v>
      </c>
      <c r="D68" s="11" t="s">
        <v>407</v>
      </c>
      <c r="E68" s="11" t="s">
        <v>19</v>
      </c>
      <c r="F68" s="11" t="s">
        <v>414</v>
      </c>
      <c r="G68" s="11" t="s">
        <v>86</v>
      </c>
      <c r="H68" s="15" t="s">
        <v>415</v>
      </c>
      <c r="I68" s="11" t="s">
        <v>416</v>
      </c>
      <c r="J68" s="11" t="s">
        <v>417</v>
      </c>
      <c r="K68" s="18" t="s">
        <v>418</v>
      </c>
      <c r="L68" s="19" t="s">
        <v>25</v>
      </c>
      <c r="M68" s="19" t="s">
        <v>26</v>
      </c>
    </row>
    <row r="69" ht="25.5" spans="1:13">
      <c r="A69" s="10" t="s">
        <v>419</v>
      </c>
      <c r="B69" s="11" t="s">
        <v>405</v>
      </c>
      <c r="C69" s="11" t="s">
        <v>406</v>
      </c>
      <c r="D69" s="11" t="s">
        <v>407</v>
      </c>
      <c r="E69" s="11" t="s">
        <v>19</v>
      </c>
      <c r="F69" s="11" t="s">
        <v>420</v>
      </c>
      <c r="G69" s="11" t="s">
        <v>86</v>
      </c>
      <c r="H69" s="15" t="s">
        <v>421</v>
      </c>
      <c r="I69" s="11" t="s">
        <v>83</v>
      </c>
      <c r="J69" s="11" t="s">
        <v>409</v>
      </c>
      <c r="K69" s="18" t="s">
        <v>422</v>
      </c>
      <c r="L69" s="19" t="s">
        <v>25</v>
      </c>
      <c r="M69" s="19" t="s">
        <v>26</v>
      </c>
    </row>
    <row r="70" ht="25.5" spans="1:13">
      <c r="A70" s="10" t="s">
        <v>423</v>
      </c>
      <c r="B70" s="11" t="s">
        <v>424</v>
      </c>
      <c r="C70" s="11" t="s">
        <v>425</v>
      </c>
      <c r="D70" s="11" t="s">
        <v>407</v>
      </c>
      <c r="E70" s="11" t="s">
        <v>19</v>
      </c>
      <c r="F70" s="11" t="s">
        <v>426</v>
      </c>
      <c r="G70" s="11" t="s">
        <v>86</v>
      </c>
      <c r="H70" s="15" t="s">
        <v>427</v>
      </c>
      <c r="I70" s="11" t="s">
        <v>428</v>
      </c>
      <c r="J70" s="11" t="s">
        <v>417</v>
      </c>
      <c r="K70" s="18" t="s">
        <v>429</v>
      </c>
      <c r="L70" s="19" t="s">
        <v>25</v>
      </c>
      <c r="M70" s="19" t="s">
        <v>26</v>
      </c>
    </row>
    <row r="71" ht="36" spans="1:13">
      <c r="A71" s="10" t="s">
        <v>430</v>
      </c>
      <c r="B71" s="11" t="s">
        <v>431</v>
      </c>
      <c r="C71" s="11" t="s">
        <v>432</v>
      </c>
      <c r="D71" s="11" t="s">
        <v>433</v>
      </c>
      <c r="E71" s="11" t="s">
        <v>19</v>
      </c>
      <c r="F71" s="11" t="s">
        <v>434</v>
      </c>
      <c r="G71" s="11" t="s">
        <v>435</v>
      </c>
      <c r="H71" s="15" t="s">
        <v>436</v>
      </c>
      <c r="I71" s="11" t="s">
        <v>437</v>
      </c>
      <c r="J71" s="11" t="s">
        <v>409</v>
      </c>
      <c r="K71" s="18" t="s">
        <v>438</v>
      </c>
      <c r="L71" s="19" t="s">
        <v>25</v>
      </c>
      <c r="M71" s="19" t="s">
        <v>26</v>
      </c>
    </row>
    <row r="72" ht="25.5" spans="1:13">
      <c r="A72" s="10" t="s">
        <v>439</v>
      </c>
      <c r="B72" s="11" t="s">
        <v>440</v>
      </c>
      <c r="C72" s="11" t="s">
        <v>441</v>
      </c>
      <c r="D72" s="11" t="s">
        <v>433</v>
      </c>
      <c r="E72" s="11" t="s">
        <v>19</v>
      </c>
      <c r="F72" s="11" t="s">
        <v>442</v>
      </c>
      <c r="G72" s="11" t="s">
        <v>435</v>
      </c>
      <c r="H72" s="15" t="s">
        <v>443</v>
      </c>
      <c r="I72" s="11" t="s">
        <v>444</v>
      </c>
      <c r="J72" s="11" t="s">
        <v>417</v>
      </c>
      <c r="K72" s="18" t="s">
        <v>445</v>
      </c>
      <c r="L72" s="19" t="s">
        <v>25</v>
      </c>
      <c r="M72" s="19" t="s">
        <v>26</v>
      </c>
    </row>
    <row r="73" ht="25.5" spans="1:13">
      <c r="A73" s="10" t="s">
        <v>446</v>
      </c>
      <c r="B73" s="11" t="s">
        <v>447</v>
      </c>
      <c r="C73" s="11" t="s">
        <v>448</v>
      </c>
      <c r="D73" s="11" t="s">
        <v>407</v>
      </c>
      <c r="E73" s="11" t="s">
        <v>19</v>
      </c>
      <c r="F73" s="11" t="s">
        <v>449</v>
      </c>
      <c r="G73" s="11" t="s">
        <v>86</v>
      </c>
      <c r="H73" s="15" t="s">
        <v>450</v>
      </c>
      <c r="I73" s="11" t="s">
        <v>83</v>
      </c>
      <c r="J73" s="11" t="s">
        <v>409</v>
      </c>
      <c r="K73" s="18" t="s">
        <v>451</v>
      </c>
      <c r="L73" s="19" t="s">
        <v>25</v>
      </c>
      <c r="M73" s="19" t="s">
        <v>26</v>
      </c>
    </row>
    <row r="74" ht="60" spans="1:13">
      <c r="A74" s="10" t="s">
        <v>452</v>
      </c>
      <c r="B74" s="11" t="s">
        <v>453</v>
      </c>
      <c r="C74" s="11" t="s">
        <v>454</v>
      </c>
      <c r="D74" s="11" t="s">
        <v>433</v>
      </c>
      <c r="E74" s="11" t="s">
        <v>19</v>
      </c>
      <c r="F74" s="11" t="s">
        <v>455</v>
      </c>
      <c r="G74" s="11" t="s">
        <v>86</v>
      </c>
      <c r="H74" s="15" t="s">
        <v>456</v>
      </c>
      <c r="I74" s="11" t="s">
        <v>83</v>
      </c>
      <c r="J74" s="11" t="s">
        <v>409</v>
      </c>
      <c r="K74" s="18" t="s">
        <v>457</v>
      </c>
      <c r="L74" s="19" t="s">
        <v>25</v>
      </c>
      <c r="M74" s="19" t="s">
        <v>26</v>
      </c>
    </row>
    <row r="75" ht="25.5" spans="1:13">
      <c r="A75" s="10" t="s">
        <v>458</v>
      </c>
      <c r="B75" s="11" t="s">
        <v>83</v>
      </c>
      <c r="C75" s="11" t="s">
        <v>83</v>
      </c>
      <c r="D75" s="11" t="s">
        <v>459</v>
      </c>
      <c r="E75" s="11" t="s">
        <v>19</v>
      </c>
      <c r="F75" s="11" t="s">
        <v>460</v>
      </c>
      <c r="G75" s="11" t="s">
        <v>86</v>
      </c>
      <c r="H75" s="15" t="s">
        <v>391</v>
      </c>
      <c r="I75" s="11" t="s">
        <v>83</v>
      </c>
      <c r="J75" s="11" t="s">
        <v>335</v>
      </c>
      <c r="K75" s="18" t="s">
        <v>461</v>
      </c>
      <c r="L75" s="19" t="s">
        <v>25</v>
      </c>
      <c r="M75" s="19" t="s">
        <v>26</v>
      </c>
    </row>
    <row r="76" ht="48" spans="1:13">
      <c r="A76" s="10" t="s">
        <v>462</v>
      </c>
      <c r="B76" s="11" t="s">
        <v>463</v>
      </c>
      <c r="C76" s="11" t="s">
        <v>464</v>
      </c>
      <c r="D76" s="11" t="s">
        <v>465</v>
      </c>
      <c r="E76" s="11" t="s">
        <v>19</v>
      </c>
      <c r="F76" s="11" t="s">
        <v>466</v>
      </c>
      <c r="G76" s="11" t="s">
        <v>86</v>
      </c>
      <c r="H76" s="15" t="s">
        <v>467</v>
      </c>
      <c r="I76" s="11" t="s">
        <v>468</v>
      </c>
      <c r="J76" s="11" t="s">
        <v>409</v>
      </c>
      <c r="K76" s="18" t="s">
        <v>469</v>
      </c>
      <c r="L76" s="19" t="s">
        <v>25</v>
      </c>
      <c r="M76" s="19" t="s">
        <v>26</v>
      </c>
    </row>
    <row r="77" ht="36" spans="1:13">
      <c r="A77" s="10" t="s">
        <v>470</v>
      </c>
      <c r="B77" s="11" t="s">
        <v>471</v>
      </c>
      <c r="C77" s="11" t="s">
        <v>472</v>
      </c>
      <c r="D77" s="11" t="s">
        <v>465</v>
      </c>
      <c r="E77" s="11" t="s">
        <v>19</v>
      </c>
      <c r="F77" s="11" t="s">
        <v>473</v>
      </c>
      <c r="G77" s="11" t="s">
        <v>435</v>
      </c>
      <c r="H77" s="15" t="s">
        <v>205</v>
      </c>
      <c r="I77" s="11" t="s">
        <v>474</v>
      </c>
      <c r="J77" s="11" t="s">
        <v>409</v>
      </c>
      <c r="K77" s="18" t="s">
        <v>475</v>
      </c>
      <c r="L77" s="19" t="s">
        <v>25</v>
      </c>
      <c r="M77" s="19" t="s">
        <v>26</v>
      </c>
    </row>
    <row r="78" ht="36" spans="1:13">
      <c r="A78" s="10" t="s">
        <v>476</v>
      </c>
      <c r="B78" s="11" t="s">
        <v>477</v>
      </c>
      <c r="C78" s="11" t="s">
        <v>478</v>
      </c>
      <c r="D78" s="11" t="s">
        <v>479</v>
      </c>
      <c r="E78" s="11" t="s">
        <v>19</v>
      </c>
      <c r="F78" s="11" t="s">
        <v>480</v>
      </c>
      <c r="G78" s="11" t="s">
        <v>481</v>
      </c>
      <c r="H78" s="15" t="s">
        <v>482</v>
      </c>
      <c r="I78" s="11" t="s">
        <v>483</v>
      </c>
      <c r="J78" s="11" t="s">
        <v>409</v>
      </c>
      <c r="K78" s="18" t="s">
        <v>484</v>
      </c>
      <c r="L78" s="19" t="s">
        <v>25</v>
      </c>
      <c r="M78" s="19" t="s">
        <v>26</v>
      </c>
    </row>
    <row r="79" ht="36" spans="1:13">
      <c r="A79" s="10" t="s">
        <v>485</v>
      </c>
      <c r="B79" s="11" t="s">
        <v>477</v>
      </c>
      <c r="C79" s="11" t="s">
        <v>478</v>
      </c>
      <c r="D79" s="11" t="s">
        <v>479</v>
      </c>
      <c r="E79" s="11" t="s">
        <v>19</v>
      </c>
      <c r="F79" s="11" t="s">
        <v>486</v>
      </c>
      <c r="G79" s="11" t="s">
        <v>481</v>
      </c>
      <c r="H79" s="15" t="s">
        <v>104</v>
      </c>
      <c r="I79" s="11" t="s">
        <v>483</v>
      </c>
      <c r="J79" s="11" t="s">
        <v>409</v>
      </c>
      <c r="K79" s="18" t="s">
        <v>487</v>
      </c>
      <c r="L79" s="19" t="s">
        <v>25</v>
      </c>
      <c r="M79" s="19" t="s">
        <v>26</v>
      </c>
    </row>
    <row r="80" ht="36" spans="1:13">
      <c r="A80" s="10" t="s">
        <v>488</v>
      </c>
      <c r="B80" s="11" t="s">
        <v>489</v>
      </c>
      <c r="C80" s="11" t="s">
        <v>490</v>
      </c>
      <c r="D80" s="11" t="s">
        <v>479</v>
      </c>
      <c r="E80" s="11" t="s">
        <v>19</v>
      </c>
      <c r="F80" s="11" t="s">
        <v>491</v>
      </c>
      <c r="G80" s="11" t="s">
        <v>435</v>
      </c>
      <c r="H80" s="15" t="s">
        <v>87</v>
      </c>
      <c r="I80" s="11" t="s">
        <v>492</v>
      </c>
      <c r="J80" s="11" t="s">
        <v>417</v>
      </c>
      <c r="K80" s="18" t="s">
        <v>493</v>
      </c>
      <c r="L80" s="19" t="s">
        <v>25</v>
      </c>
      <c r="M80" s="19" t="s">
        <v>26</v>
      </c>
    </row>
    <row r="81" ht="25.5" spans="1:13">
      <c r="A81" s="10" t="s">
        <v>494</v>
      </c>
      <c r="B81" s="11" t="s">
        <v>495</v>
      </c>
      <c r="C81" s="11" t="s">
        <v>496</v>
      </c>
      <c r="D81" s="11" t="s">
        <v>465</v>
      </c>
      <c r="E81" s="11" t="s">
        <v>19</v>
      </c>
      <c r="F81" s="11" t="s">
        <v>497</v>
      </c>
      <c r="G81" s="11" t="s">
        <v>86</v>
      </c>
      <c r="H81" s="15" t="s">
        <v>95</v>
      </c>
      <c r="I81" s="11" t="s">
        <v>498</v>
      </c>
      <c r="J81" s="11" t="s">
        <v>409</v>
      </c>
      <c r="K81" s="18" t="s">
        <v>499</v>
      </c>
      <c r="L81" s="19" t="s">
        <v>25</v>
      </c>
      <c r="M81" s="19" t="s">
        <v>26</v>
      </c>
    </row>
    <row r="82" ht="25.5" spans="1:13">
      <c r="A82" s="10" t="s">
        <v>500</v>
      </c>
      <c r="B82" s="11" t="s">
        <v>501</v>
      </c>
      <c r="C82" s="11" t="s">
        <v>502</v>
      </c>
      <c r="D82" s="11" t="s">
        <v>503</v>
      </c>
      <c r="E82" s="11" t="s">
        <v>19</v>
      </c>
      <c r="F82" s="11" t="s">
        <v>504</v>
      </c>
      <c r="G82" s="11" t="s">
        <v>86</v>
      </c>
      <c r="H82" s="15" t="s">
        <v>505</v>
      </c>
      <c r="I82" s="11" t="s">
        <v>506</v>
      </c>
      <c r="J82" s="11" t="s">
        <v>409</v>
      </c>
      <c r="K82" s="18" t="s">
        <v>507</v>
      </c>
      <c r="L82" s="19" t="s">
        <v>25</v>
      </c>
      <c r="M82" s="19" t="s">
        <v>26</v>
      </c>
    </row>
    <row r="83" ht="25.5" spans="1:13">
      <c r="A83" s="10" t="s">
        <v>508</v>
      </c>
      <c r="B83" s="11" t="s">
        <v>509</v>
      </c>
      <c r="C83" s="11" t="s">
        <v>510</v>
      </c>
      <c r="D83" s="11" t="s">
        <v>479</v>
      </c>
      <c r="E83" s="11" t="s">
        <v>19</v>
      </c>
      <c r="F83" s="11" t="s">
        <v>511</v>
      </c>
      <c r="G83" s="11" t="s">
        <v>86</v>
      </c>
      <c r="H83" s="15" t="s">
        <v>436</v>
      </c>
      <c r="I83" s="11" t="s">
        <v>83</v>
      </c>
      <c r="J83" s="11" t="s">
        <v>409</v>
      </c>
      <c r="K83" s="18" t="s">
        <v>512</v>
      </c>
      <c r="L83" s="19" t="s">
        <v>25</v>
      </c>
      <c r="M83" s="19" t="s">
        <v>26</v>
      </c>
    </row>
    <row r="84" ht="25.5" spans="1:13">
      <c r="A84" s="10" t="s">
        <v>513</v>
      </c>
      <c r="B84" s="11" t="s">
        <v>501</v>
      </c>
      <c r="C84" s="11" t="s">
        <v>502</v>
      </c>
      <c r="D84" s="11" t="s">
        <v>503</v>
      </c>
      <c r="E84" s="11" t="s">
        <v>19</v>
      </c>
      <c r="F84" s="11" t="s">
        <v>514</v>
      </c>
      <c r="G84" s="11" t="s">
        <v>515</v>
      </c>
      <c r="H84" s="15" t="s">
        <v>205</v>
      </c>
      <c r="I84" s="11" t="s">
        <v>506</v>
      </c>
      <c r="J84" s="11" t="s">
        <v>409</v>
      </c>
      <c r="K84" s="18" t="s">
        <v>516</v>
      </c>
      <c r="L84" s="19" t="s">
        <v>25</v>
      </c>
      <c r="M84" s="19" t="s">
        <v>26</v>
      </c>
    </row>
    <row r="85" ht="48" spans="1:13">
      <c r="A85" s="10" t="s">
        <v>517</v>
      </c>
      <c r="B85" s="11" t="s">
        <v>518</v>
      </c>
      <c r="C85" s="11" t="s">
        <v>519</v>
      </c>
      <c r="D85" s="11" t="s">
        <v>520</v>
      </c>
      <c r="E85" s="11" t="s">
        <v>19</v>
      </c>
      <c r="F85" s="11" t="s">
        <v>521</v>
      </c>
      <c r="G85" s="11" t="s">
        <v>86</v>
      </c>
      <c r="H85" s="15" t="s">
        <v>522</v>
      </c>
      <c r="I85" s="11" t="s">
        <v>523</v>
      </c>
      <c r="J85" s="11" t="s">
        <v>409</v>
      </c>
      <c r="K85" s="18" t="s">
        <v>524</v>
      </c>
      <c r="L85" s="19" t="s">
        <v>25</v>
      </c>
      <c r="M85" s="19" t="s">
        <v>26</v>
      </c>
    </row>
    <row r="86" ht="36" spans="1:13">
      <c r="A86" s="10" t="s">
        <v>525</v>
      </c>
      <c r="B86" s="11" t="s">
        <v>526</v>
      </c>
      <c r="C86" s="11" t="s">
        <v>527</v>
      </c>
      <c r="D86" s="11" t="s">
        <v>520</v>
      </c>
      <c r="E86" s="11" t="s">
        <v>19</v>
      </c>
      <c r="F86" s="11" t="s">
        <v>528</v>
      </c>
      <c r="G86" s="11" t="s">
        <v>529</v>
      </c>
      <c r="H86" s="15" t="s">
        <v>205</v>
      </c>
      <c r="I86" s="11" t="s">
        <v>530</v>
      </c>
      <c r="J86" s="11" t="s">
        <v>417</v>
      </c>
      <c r="K86" s="18" t="s">
        <v>531</v>
      </c>
      <c r="L86" s="19" t="s">
        <v>25</v>
      </c>
      <c r="M86" s="19" t="s">
        <v>26</v>
      </c>
    </row>
    <row r="87" ht="60" spans="1:13">
      <c r="A87" s="10" t="s">
        <v>532</v>
      </c>
      <c r="B87" s="11" t="s">
        <v>453</v>
      </c>
      <c r="C87" s="11" t="s">
        <v>533</v>
      </c>
      <c r="D87" s="11" t="s">
        <v>534</v>
      </c>
      <c r="E87" s="11" t="s">
        <v>19</v>
      </c>
      <c r="F87" s="11" t="s">
        <v>521</v>
      </c>
      <c r="G87" s="11" t="s">
        <v>86</v>
      </c>
      <c r="H87" s="15" t="s">
        <v>535</v>
      </c>
      <c r="I87" s="11" t="s">
        <v>83</v>
      </c>
      <c r="J87" s="11" t="s">
        <v>409</v>
      </c>
      <c r="K87" s="18" t="s">
        <v>536</v>
      </c>
      <c r="L87" s="19" t="s">
        <v>25</v>
      </c>
      <c r="M87" s="19" t="s">
        <v>26</v>
      </c>
    </row>
    <row r="88" ht="36" spans="1:13">
      <c r="A88" s="10" t="s">
        <v>537</v>
      </c>
      <c r="B88" s="11" t="s">
        <v>538</v>
      </c>
      <c r="C88" s="11" t="s">
        <v>539</v>
      </c>
      <c r="D88" s="11" t="s">
        <v>433</v>
      </c>
      <c r="E88" s="11" t="s">
        <v>19</v>
      </c>
      <c r="F88" s="11" t="s">
        <v>540</v>
      </c>
      <c r="G88" s="11" t="s">
        <v>86</v>
      </c>
      <c r="H88" s="15" t="s">
        <v>255</v>
      </c>
      <c r="I88" s="11" t="s">
        <v>541</v>
      </c>
      <c r="J88" s="11" t="s">
        <v>409</v>
      </c>
      <c r="K88" s="18" t="s">
        <v>542</v>
      </c>
      <c r="L88" s="19" t="s">
        <v>25</v>
      </c>
      <c r="M88" s="19" t="s">
        <v>26</v>
      </c>
    </row>
    <row r="89" ht="25.5" spans="1:13">
      <c r="A89" s="10" t="s">
        <v>543</v>
      </c>
      <c r="B89" s="11" t="s">
        <v>544</v>
      </c>
      <c r="C89" s="11" t="s">
        <v>545</v>
      </c>
      <c r="D89" s="11" t="s">
        <v>546</v>
      </c>
      <c r="E89" s="11" t="s">
        <v>19</v>
      </c>
      <c r="F89" s="11" t="s">
        <v>547</v>
      </c>
      <c r="G89" s="11" t="s">
        <v>86</v>
      </c>
      <c r="H89" s="15" t="s">
        <v>548</v>
      </c>
      <c r="I89" s="11" t="s">
        <v>70</v>
      </c>
      <c r="J89" s="11" t="s">
        <v>409</v>
      </c>
      <c r="K89" s="18" t="s">
        <v>549</v>
      </c>
      <c r="L89" s="19" t="s">
        <v>25</v>
      </c>
      <c r="M89" s="19" t="s">
        <v>26</v>
      </c>
    </row>
    <row r="90" ht="25.5" spans="1:13">
      <c r="A90" s="10" t="s">
        <v>550</v>
      </c>
      <c r="B90" s="11" t="s">
        <v>551</v>
      </c>
      <c r="C90" s="11" t="s">
        <v>552</v>
      </c>
      <c r="D90" s="11" t="s">
        <v>433</v>
      </c>
      <c r="E90" s="11" t="s">
        <v>19</v>
      </c>
      <c r="F90" s="11" t="s">
        <v>553</v>
      </c>
      <c r="G90" s="11" t="s">
        <v>435</v>
      </c>
      <c r="H90" s="15" t="s">
        <v>554</v>
      </c>
      <c r="I90" s="11" t="s">
        <v>555</v>
      </c>
      <c r="J90" s="11" t="s">
        <v>409</v>
      </c>
      <c r="K90" s="18" t="s">
        <v>556</v>
      </c>
      <c r="L90" s="19" t="s">
        <v>25</v>
      </c>
      <c r="M90" s="19" t="s">
        <v>26</v>
      </c>
    </row>
    <row r="91" ht="36" spans="1:13">
      <c r="A91" s="10" t="s">
        <v>557</v>
      </c>
      <c r="B91" s="11" t="s">
        <v>558</v>
      </c>
      <c r="C91" s="11" t="s">
        <v>559</v>
      </c>
      <c r="D91" s="11" t="s">
        <v>546</v>
      </c>
      <c r="E91" s="11" t="s">
        <v>19</v>
      </c>
      <c r="F91" s="11" t="s">
        <v>547</v>
      </c>
      <c r="G91" s="11" t="s">
        <v>560</v>
      </c>
      <c r="H91" s="15" t="s">
        <v>561</v>
      </c>
      <c r="I91" s="11" t="s">
        <v>562</v>
      </c>
      <c r="J91" s="11" t="s">
        <v>409</v>
      </c>
      <c r="K91" s="18" t="s">
        <v>563</v>
      </c>
      <c r="L91" s="19" t="s">
        <v>25</v>
      </c>
      <c r="M91" s="19" t="s">
        <v>26</v>
      </c>
    </row>
    <row r="92" ht="25.5" spans="1:13">
      <c r="A92" s="10" t="s">
        <v>564</v>
      </c>
      <c r="B92" s="11" t="s">
        <v>565</v>
      </c>
      <c r="C92" s="11" t="s">
        <v>566</v>
      </c>
      <c r="D92" s="11" t="s">
        <v>546</v>
      </c>
      <c r="E92" s="11" t="s">
        <v>19</v>
      </c>
      <c r="F92" s="11" t="s">
        <v>567</v>
      </c>
      <c r="G92" s="11" t="s">
        <v>568</v>
      </c>
      <c r="H92" s="15" t="s">
        <v>569</v>
      </c>
      <c r="I92" s="11" t="s">
        <v>83</v>
      </c>
      <c r="J92" s="11" t="s">
        <v>409</v>
      </c>
      <c r="K92" s="18" t="s">
        <v>570</v>
      </c>
      <c r="L92" s="19" t="s">
        <v>25</v>
      </c>
      <c r="M92" s="19" t="s">
        <v>26</v>
      </c>
    </row>
    <row r="93" ht="25.5" spans="1:13">
      <c r="A93" s="10" t="s">
        <v>571</v>
      </c>
      <c r="B93" s="11" t="s">
        <v>572</v>
      </c>
      <c r="C93" s="11" t="s">
        <v>573</v>
      </c>
      <c r="D93" s="11" t="s">
        <v>433</v>
      </c>
      <c r="E93" s="11" t="s">
        <v>19</v>
      </c>
      <c r="F93" s="11" t="s">
        <v>574</v>
      </c>
      <c r="G93" s="11" t="s">
        <v>435</v>
      </c>
      <c r="H93" s="15" t="s">
        <v>575</v>
      </c>
      <c r="I93" s="11" t="s">
        <v>576</v>
      </c>
      <c r="J93" s="11" t="s">
        <v>409</v>
      </c>
      <c r="K93" s="18" t="s">
        <v>577</v>
      </c>
      <c r="L93" s="19" t="s">
        <v>25</v>
      </c>
      <c r="M93" s="19" t="s">
        <v>26</v>
      </c>
    </row>
    <row r="94" ht="36" spans="1:13">
      <c r="A94" s="10" t="s">
        <v>578</v>
      </c>
      <c r="B94" s="11" t="s">
        <v>579</v>
      </c>
      <c r="C94" s="11" t="s">
        <v>580</v>
      </c>
      <c r="D94" s="11" t="s">
        <v>546</v>
      </c>
      <c r="E94" s="11" t="s">
        <v>19</v>
      </c>
      <c r="F94" s="11" t="s">
        <v>581</v>
      </c>
      <c r="G94" s="11" t="s">
        <v>582</v>
      </c>
      <c r="H94" s="15" t="s">
        <v>583</v>
      </c>
      <c r="I94" s="11" t="s">
        <v>584</v>
      </c>
      <c r="J94" s="11" t="s">
        <v>409</v>
      </c>
      <c r="K94" s="18" t="s">
        <v>585</v>
      </c>
      <c r="L94" s="19" t="s">
        <v>25</v>
      </c>
      <c r="M94" s="19" t="s">
        <v>26</v>
      </c>
    </row>
    <row r="95" ht="25.5" spans="1:13">
      <c r="A95" s="10" t="s">
        <v>586</v>
      </c>
      <c r="B95" s="11" t="s">
        <v>447</v>
      </c>
      <c r="C95" s="11" t="s">
        <v>448</v>
      </c>
      <c r="D95" s="11" t="s">
        <v>407</v>
      </c>
      <c r="E95" s="11" t="s">
        <v>19</v>
      </c>
      <c r="F95" s="11" t="s">
        <v>587</v>
      </c>
      <c r="G95" s="11" t="s">
        <v>86</v>
      </c>
      <c r="H95" s="15" t="s">
        <v>300</v>
      </c>
      <c r="I95" s="11" t="s">
        <v>83</v>
      </c>
      <c r="J95" s="11" t="s">
        <v>409</v>
      </c>
      <c r="K95" s="18" t="s">
        <v>588</v>
      </c>
      <c r="L95" s="19" t="s">
        <v>25</v>
      </c>
      <c r="M95" s="19" t="s">
        <v>26</v>
      </c>
    </row>
    <row r="96" ht="25.5" spans="1:13">
      <c r="A96" s="10" t="s">
        <v>589</v>
      </c>
      <c r="B96" s="11" t="s">
        <v>590</v>
      </c>
      <c r="C96" s="11" t="s">
        <v>591</v>
      </c>
      <c r="D96" s="11" t="s">
        <v>592</v>
      </c>
      <c r="E96" s="11" t="s">
        <v>19</v>
      </c>
      <c r="F96" s="11" t="s">
        <v>593</v>
      </c>
      <c r="G96" s="11" t="s">
        <v>86</v>
      </c>
      <c r="H96" s="15" t="s">
        <v>594</v>
      </c>
      <c r="I96" s="11" t="s">
        <v>83</v>
      </c>
      <c r="J96" s="11" t="s">
        <v>417</v>
      </c>
      <c r="K96" s="18" t="s">
        <v>595</v>
      </c>
      <c r="L96" s="19" t="s">
        <v>25</v>
      </c>
      <c r="M96" s="19" t="s">
        <v>26</v>
      </c>
    </row>
    <row r="97" ht="25.5" spans="1:13">
      <c r="A97" s="10" t="s">
        <v>596</v>
      </c>
      <c r="B97" s="11" t="s">
        <v>597</v>
      </c>
      <c r="C97" s="11" t="s">
        <v>598</v>
      </c>
      <c r="D97" s="11" t="s">
        <v>592</v>
      </c>
      <c r="E97" s="11" t="s">
        <v>19</v>
      </c>
      <c r="F97" s="11" t="s">
        <v>599</v>
      </c>
      <c r="G97" s="11" t="s">
        <v>86</v>
      </c>
      <c r="H97" s="15" t="s">
        <v>600</v>
      </c>
      <c r="I97" s="11" t="s">
        <v>601</v>
      </c>
      <c r="J97" s="11" t="s">
        <v>417</v>
      </c>
      <c r="K97" s="18" t="s">
        <v>602</v>
      </c>
      <c r="L97" s="19" t="s">
        <v>25</v>
      </c>
      <c r="M97" s="19" t="s">
        <v>26</v>
      </c>
    </row>
    <row r="98" ht="36" spans="1:13">
      <c r="A98" s="10" t="s">
        <v>603</v>
      </c>
      <c r="B98" s="11" t="s">
        <v>604</v>
      </c>
      <c r="C98" s="11" t="s">
        <v>605</v>
      </c>
      <c r="D98" s="11" t="s">
        <v>592</v>
      </c>
      <c r="E98" s="11" t="s">
        <v>19</v>
      </c>
      <c r="F98" s="11" t="s">
        <v>606</v>
      </c>
      <c r="G98" s="11" t="s">
        <v>435</v>
      </c>
      <c r="H98" s="15" t="s">
        <v>594</v>
      </c>
      <c r="I98" s="11" t="s">
        <v>607</v>
      </c>
      <c r="J98" s="11" t="s">
        <v>417</v>
      </c>
      <c r="K98" s="18" t="s">
        <v>608</v>
      </c>
      <c r="L98" s="19" t="s">
        <v>25</v>
      </c>
      <c r="M98" s="19" t="s">
        <v>26</v>
      </c>
    </row>
    <row r="99" ht="36" spans="1:13">
      <c r="A99" s="10" t="s">
        <v>609</v>
      </c>
      <c r="B99" s="11" t="s">
        <v>610</v>
      </c>
      <c r="C99" s="11" t="s">
        <v>611</v>
      </c>
      <c r="D99" s="11" t="s">
        <v>592</v>
      </c>
      <c r="E99" s="11" t="s">
        <v>19</v>
      </c>
      <c r="F99" s="11" t="s">
        <v>612</v>
      </c>
      <c r="G99" s="11" t="s">
        <v>435</v>
      </c>
      <c r="H99" s="15" t="s">
        <v>613</v>
      </c>
      <c r="I99" s="11" t="s">
        <v>614</v>
      </c>
      <c r="J99" s="11" t="s">
        <v>417</v>
      </c>
      <c r="K99" s="18" t="s">
        <v>615</v>
      </c>
      <c r="L99" s="19" t="s">
        <v>25</v>
      </c>
      <c r="M99" s="19" t="s">
        <v>26</v>
      </c>
    </row>
    <row r="100" ht="25.5" spans="1:13">
      <c r="A100" s="10" t="s">
        <v>616</v>
      </c>
      <c r="B100" s="11" t="s">
        <v>597</v>
      </c>
      <c r="C100" s="11" t="s">
        <v>598</v>
      </c>
      <c r="D100" s="11" t="s">
        <v>592</v>
      </c>
      <c r="E100" s="11" t="s">
        <v>19</v>
      </c>
      <c r="F100" s="11" t="s">
        <v>617</v>
      </c>
      <c r="G100" s="11" t="s">
        <v>86</v>
      </c>
      <c r="H100" s="15" t="s">
        <v>618</v>
      </c>
      <c r="I100" s="11" t="s">
        <v>601</v>
      </c>
      <c r="J100" s="11" t="s">
        <v>417</v>
      </c>
      <c r="K100" s="18" t="s">
        <v>619</v>
      </c>
      <c r="L100" s="19" t="s">
        <v>25</v>
      </c>
      <c r="M100" s="19" t="s">
        <v>26</v>
      </c>
    </row>
    <row r="101" ht="25.5" spans="1:13">
      <c r="A101" s="10" t="s">
        <v>620</v>
      </c>
      <c r="B101" s="11" t="s">
        <v>621</v>
      </c>
      <c r="C101" s="11" t="s">
        <v>622</v>
      </c>
      <c r="D101" s="11" t="s">
        <v>623</v>
      </c>
      <c r="E101" s="11" t="s">
        <v>19</v>
      </c>
      <c r="F101" s="11" t="s">
        <v>624</v>
      </c>
      <c r="G101" s="11" t="s">
        <v>86</v>
      </c>
      <c r="H101" s="15" t="s">
        <v>625</v>
      </c>
      <c r="I101" s="11" t="s">
        <v>626</v>
      </c>
      <c r="J101" s="11" t="s">
        <v>409</v>
      </c>
      <c r="K101" s="18" t="s">
        <v>627</v>
      </c>
      <c r="L101" s="19" t="s">
        <v>25</v>
      </c>
      <c r="M101" s="19" t="s">
        <v>26</v>
      </c>
    </row>
    <row r="102" ht="36" spans="1:13">
      <c r="A102" s="10" t="s">
        <v>628</v>
      </c>
      <c r="B102" s="11" t="s">
        <v>629</v>
      </c>
      <c r="C102" s="11" t="s">
        <v>630</v>
      </c>
      <c r="D102" s="11" t="s">
        <v>479</v>
      </c>
      <c r="E102" s="11" t="s">
        <v>19</v>
      </c>
      <c r="F102" s="11" t="s">
        <v>631</v>
      </c>
      <c r="G102" s="11" t="s">
        <v>435</v>
      </c>
      <c r="H102" s="15" t="s">
        <v>632</v>
      </c>
      <c r="I102" s="11" t="s">
        <v>633</v>
      </c>
      <c r="J102" s="11" t="s">
        <v>409</v>
      </c>
      <c r="K102" s="18" t="s">
        <v>634</v>
      </c>
      <c r="L102" s="19" t="s">
        <v>25</v>
      </c>
      <c r="M102" s="19" t="s">
        <v>26</v>
      </c>
    </row>
    <row r="103" ht="25.5" spans="1:13">
      <c r="A103" s="10" t="s">
        <v>635</v>
      </c>
      <c r="B103" s="11" t="s">
        <v>565</v>
      </c>
      <c r="C103" s="11" t="s">
        <v>566</v>
      </c>
      <c r="D103" s="11" t="s">
        <v>636</v>
      </c>
      <c r="E103" s="11" t="s">
        <v>19</v>
      </c>
      <c r="F103" s="11" t="s">
        <v>567</v>
      </c>
      <c r="G103" s="11" t="s">
        <v>568</v>
      </c>
      <c r="H103" s="15" t="s">
        <v>291</v>
      </c>
      <c r="I103" s="11" t="s">
        <v>83</v>
      </c>
      <c r="J103" s="11" t="s">
        <v>409</v>
      </c>
      <c r="K103" s="18" t="s">
        <v>637</v>
      </c>
      <c r="L103" s="19" t="s">
        <v>25</v>
      </c>
      <c r="M103" s="19" t="s">
        <v>26</v>
      </c>
    </row>
    <row r="104" ht="36" spans="1:13">
      <c r="A104" s="10" t="s">
        <v>638</v>
      </c>
      <c r="B104" s="11" t="s">
        <v>639</v>
      </c>
      <c r="C104" s="11" t="s">
        <v>640</v>
      </c>
      <c r="D104" s="11" t="s">
        <v>641</v>
      </c>
      <c r="E104" s="11" t="s">
        <v>19</v>
      </c>
      <c r="F104" s="11" t="s">
        <v>642</v>
      </c>
      <c r="G104" s="11" t="s">
        <v>86</v>
      </c>
      <c r="H104" s="15" t="s">
        <v>643</v>
      </c>
      <c r="I104" s="11" t="s">
        <v>644</v>
      </c>
      <c r="J104" s="11" t="s">
        <v>409</v>
      </c>
      <c r="K104" s="18" t="s">
        <v>645</v>
      </c>
      <c r="L104" s="19" t="s">
        <v>25</v>
      </c>
      <c r="M104" s="19" t="s">
        <v>26</v>
      </c>
    </row>
    <row r="105" ht="48" spans="1:13">
      <c r="A105" s="10" t="s">
        <v>646</v>
      </c>
      <c r="B105" s="11" t="s">
        <v>518</v>
      </c>
      <c r="C105" s="11" t="s">
        <v>519</v>
      </c>
      <c r="D105" s="11" t="s">
        <v>503</v>
      </c>
      <c r="E105" s="11" t="s">
        <v>19</v>
      </c>
      <c r="F105" s="11" t="s">
        <v>521</v>
      </c>
      <c r="G105" s="11" t="s">
        <v>86</v>
      </c>
      <c r="H105" s="15" t="s">
        <v>450</v>
      </c>
      <c r="I105" s="11" t="s">
        <v>523</v>
      </c>
      <c r="J105" s="11" t="s">
        <v>409</v>
      </c>
      <c r="K105" s="18" t="s">
        <v>647</v>
      </c>
      <c r="L105" s="19" t="s">
        <v>25</v>
      </c>
      <c r="M105" s="19" t="s">
        <v>26</v>
      </c>
    </row>
    <row r="106" ht="36" spans="1:13">
      <c r="A106" s="10" t="s">
        <v>648</v>
      </c>
      <c r="B106" s="11" t="s">
        <v>649</v>
      </c>
      <c r="C106" s="11" t="s">
        <v>650</v>
      </c>
      <c r="D106" s="11" t="s">
        <v>636</v>
      </c>
      <c r="E106" s="11" t="s">
        <v>19</v>
      </c>
      <c r="F106" s="11" t="s">
        <v>651</v>
      </c>
      <c r="G106" s="11" t="s">
        <v>435</v>
      </c>
      <c r="H106" s="15" t="s">
        <v>104</v>
      </c>
      <c r="I106" s="11" t="s">
        <v>652</v>
      </c>
      <c r="J106" s="11" t="s">
        <v>409</v>
      </c>
      <c r="K106" s="18" t="s">
        <v>653</v>
      </c>
      <c r="L106" s="19" t="s">
        <v>25</v>
      </c>
      <c r="M106" s="19" t="s">
        <v>26</v>
      </c>
    </row>
    <row r="107" ht="36" spans="1:13">
      <c r="A107" s="10" t="s">
        <v>654</v>
      </c>
      <c r="B107" s="11" t="s">
        <v>610</v>
      </c>
      <c r="C107" s="11" t="s">
        <v>611</v>
      </c>
      <c r="D107" s="11" t="s">
        <v>534</v>
      </c>
      <c r="E107" s="11" t="s">
        <v>19</v>
      </c>
      <c r="F107" s="11" t="s">
        <v>655</v>
      </c>
      <c r="G107" s="11" t="s">
        <v>435</v>
      </c>
      <c r="H107" s="15" t="s">
        <v>656</v>
      </c>
      <c r="I107" s="11" t="s">
        <v>657</v>
      </c>
      <c r="J107" s="11" t="s">
        <v>417</v>
      </c>
      <c r="K107" s="18" t="s">
        <v>658</v>
      </c>
      <c r="L107" s="19" t="s">
        <v>25</v>
      </c>
      <c r="M107" s="19" t="s">
        <v>26</v>
      </c>
    </row>
    <row r="108" ht="36" spans="1:13">
      <c r="A108" s="10" t="s">
        <v>659</v>
      </c>
      <c r="B108" s="11" t="s">
        <v>649</v>
      </c>
      <c r="C108" s="11" t="s">
        <v>660</v>
      </c>
      <c r="D108" s="11" t="s">
        <v>546</v>
      </c>
      <c r="E108" s="11" t="s">
        <v>19</v>
      </c>
      <c r="F108" s="11" t="s">
        <v>651</v>
      </c>
      <c r="G108" s="11" t="s">
        <v>435</v>
      </c>
      <c r="H108" s="15" t="s">
        <v>661</v>
      </c>
      <c r="I108" s="11" t="s">
        <v>662</v>
      </c>
      <c r="J108" s="11" t="s">
        <v>409</v>
      </c>
      <c r="K108" s="18" t="s">
        <v>663</v>
      </c>
      <c r="L108" s="19" t="s">
        <v>25</v>
      </c>
      <c r="M108" s="19" t="s">
        <v>26</v>
      </c>
    </row>
    <row r="109" ht="36" spans="1:13">
      <c r="A109" s="10" t="s">
        <v>664</v>
      </c>
      <c r="B109" s="11" t="s">
        <v>665</v>
      </c>
      <c r="C109" s="11" t="s">
        <v>666</v>
      </c>
      <c r="D109" s="11" t="s">
        <v>641</v>
      </c>
      <c r="E109" s="11" t="s">
        <v>19</v>
      </c>
      <c r="F109" s="11" t="s">
        <v>667</v>
      </c>
      <c r="G109" s="11" t="s">
        <v>668</v>
      </c>
      <c r="H109" s="15" t="s">
        <v>153</v>
      </c>
      <c r="I109" s="11" t="s">
        <v>669</v>
      </c>
      <c r="J109" s="11" t="s">
        <v>417</v>
      </c>
      <c r="K109" s="18" t="s">
        <v>670</v>
      </c>
      <c r="L109" s="19" t="s">
        <v>25</v>
      </c>
      <c r="M109" s="19" t="s">
        <v>26</v>
      </c>
    </row>
    <row r="110" ht="36" spans="1:13">
      <c r="A110" s="10" t="s">
        <v>671</v>
      </c>
      <c r="B110" s="11" t="s">
        <v>579</v>
      </c>
      <c r="C110" s="11" t="s">
        <v>580</v>
      </c>
      <c r="D110" s="11" t="s">
        <v>546</v>
      </c>
      <c r="E110" s="11" t="s">
        <v>19</v>
      </c>
      <c r="F110" s="11" t="s">
        <v>672</v>
      </c>
      <c r="G110" s="11" t="s">
        <v>673</v>
      </c>
      <c r="H110" s="15" t="s">
        <v>674</v>
      </c>
      <c r="I110" s="11" t="s">
        <v>584</v>
      </c>
      <c r="J110" s="11" t="s">
        <v>409</v>
      </c>
      <c r="K110" s="18" t="s">
        <v>675</v>
      </c>
      <c r="L110" s="19" t="s">
        <v>25</v>
      </c>
      <c r="M110" s="19" t="s">
        <v>26</v>
      </c>
    </row>
    <row r="111" ht="25.5" spans="1:13">
      <c r="A111" s="10" t="s">
        <v>676</v>
      </c>
      <c r="B111" s="11" t="s">
        <v>677</v>
      </c>
      <c r="C111" s="11" t="s">
        <v>678</v>
      </c>
      <c r="D111" s="11" t="s">
        <v>592</v>
      </c>
      <c r="E111" s="11" t="s">
        <v>19</v>
      </c>
      <c r="F111" s="11" t="s">
        <v>679</v>
      </c>
      <c r="G111" s="11" t="s">
        <v>680</v>
      </c>
      <c r="H111" s="15" t="s">
        <v>681</v>
      </c>
      <c r="I111" s="11" t="s">
        <v>682</v>
      </c>
      <c r="J111" s="11" t="s">
        <v>417</v>
      </c>
      <c r="K111" s="18" t="s">
        <v>683</v>
      </c>
      <c r="L111" s="19" t="s">
        <v>25</v>
      </c>
      <c r="M111" s="19" t="s">
        <v>26</v>
      </c>
    </row>
    <row r="112" ht="36" spans="1:13">
      <c r="A112" s="10" t="s">
        <v>684</v>
      </c>
      <c r="B112" s="11" t="s">
        <v>685</v>
      </c>
      <c r="C112" s="11" t="s">
        <v>686</v>
      </c>
      <c r="D112" s="11" t="s">
        <v>636</v>
      </c>
      <c r="E112" s="11" t="s">
        <v>19</v>
      </c>
      <c r="F112" s="11" t="s">
        <v>687</v>
      </c>
      <c r="G112" s="11" t="s">
        <v>435</v>
      </c>
      <c r="H112" s="15" t="s">
        <v>436</v>
      </c>
      <c r="I112" s="11" t="s">
        <v>688</v>
      </c>
      <c r="J112" s="11" t="s">
        <v>409</v>
      </c>
      <c r="K112" s="18" t="s">
        <v>689</v>
      </c>
      <c r="L112" s="19" t="s">
        <v>25</v>
      </c>
      <c r="M112" s="19" t="s">
        <v>26</v>
      </c>
    </row>
    <row r="113" ht="36" spans="1:13">
      <c r="A113" s="10" t="s">
        <v>690</v>
      </c>
      <c r="B113" s="11" t="s">
        <v>691</v>
      </c>
      <c r="C113" s="11" t="s">
        <v>692</v>
      </c>
      <c r="D113" s="11" t="s">
        <v>623</v>
      </c>
      <c r="E113" s="11" t="s">
        <v>19</v>
      </c>
      <c r="F113" s="11" t="s">
        <v>693</v>
      </c>
      <c r="G113" s="11" t="s">
        <v>86</v>
      </c>
      <c r="H113" s="15" t="s">
        <v>291</v>
      </c>
      <c r="I113" s="11" t="s">
        <v>694</v>
      </c>
      <c r="J113" s="11" t="s">
        <v>409</v>
      </c>
      <c r="K113" s="18" t="s">
        <v>695</v>
      </c>
      <c r="L113" s="19" t="s">
        <v>25</v>
      </c>
      <c r="M113" s="19" t="s">
        <v>26</v>
      </c>
    </row>
    <row r="114" ht="25.5" spans="1:13">
      <c r="A114" s="10" t="s">
        <v>696</v>
      </c>
      <c r="B114" s="11" t="s">
        <v>697</v>
      </c>
      <c r="C114" s="11" t="s">
        <v>698</v>
      </c>
      <c r="D114" s="11" t="s">
        <v>636</v>
      </c>
      <c r="E114" s="11" t="s">
        <v>19</v>
      </c>
      <c r="F114" s="11" t="s">
        <v>699</v>
      </c>
      <c r="G114" s="11" t="s">
        <v>700</v>
      </c>
      <c r="H114" s="15" t="s">
        <v>600</v>
      </c>
      <c r="I114" s="11" t="s">
        <v>701</v>
      </c>
      <c r="J114" s="11" t="s">
        <v>409</v>
      </c>
      <c r="K114" s="18" t="s">
        <v>702</v>
      </c>
      <c r="L114" s="19" t="s">
        <v>25</v>
      </c>
      <c r="M114" s="19" t="s">
        <v>26</v>
      </c>
    </row>
    <row r="115" ht="36" spans="1:13">
      <c r="A115" s="10" t="s">
        <v>703</v>
      </c>
      <c r="B115" s="11" t="s">
        <v>558</v>
      </c>
      <c r="C115" s="11" t="s">
        <v>559</v>
      </c>
      <c r="D115" s="11" t="s">
        <v>623</v>
      </c>
      <c r="E115" s="11" t="s">
        <v>19</v>
      </c>
      <c r="F115" s="11" t="s">
        <v>547</v>
      </c>
      <c r="G115" s="11" t="s">
        <v>560</v>
      </c>
      <c r="H115" s="15" t="s">
        <v>704</v>
      </c>
      <c r="I115" s="11" t="s">
        <v>562</v>
      </c>
      <c r="J115" s="11" t="s">
        <v>409</v>
      </c>
      <c r="K115" s="18" t="s">
        <v>705</v>
      </c>
      <c r="L115" s="19" t="s">
        <v>25</v>
      </c>
      <c r="M115" s="19" t="s">
        <v>26</v>
      </c>
    </row>
    <row r="116" ht="25.5" spans="1:13">
      <c r="A116" s="10" t="s">
        <v>706</v>
      </c>
      <c r="B116" s="11" t="s">
        <v>707</v>
      </c>
      <c r="C116" s="11" t="s">
        <v>708</v>
      </c>
      <c r="D116" s="11" t="s">
        <v>636</v>
      </c>
      <c r="E116" s="11" t="s">
        <v>19</v>
      </c>
      <c r="F116" s="11" t="s">
        <v>709</v>
      </c>
      <c r="G116" s="11" t="s">
        <v>710</v>
      </c>
      <c r="H116" s="15" t="s">
        <v>561</v>
      </c>
      <c r="I116" s="11" t="s">
        <v>711</v>
      </c>
      <c r="J116" s="11" t="s">
        <v>409</v>
      </c>
      <c r="K116" s="18" t="s">
        <v>712</v>
      </c>
      <c r="L116" s="19" t="s">
        <v>25</v>
      </c>
      <c r="M116" s="19" t="s">
        <v>26</v>
      </c>
    </row>
    <row r="117" ht="25.5" spans="1:13">
      <c r="A117" s="10" t="s">
        <v>713</v>
      </c>
      <c r="B117" s="11" t="s">
        <v>714</v>
      </c>
      <c r="C117" s="11" t="s">
        <v>715</v>
      </c>
      <c r="D117" s="11" t="s">
        <v>716</v>
      </c>
      <c r="E117" s="11" t="s">
        <v>19</v>
      </c>
      <c r="F117" s="11" t="s">
        <v>717</v>
      </c>
      <c r="G117" s="11" t="s">
        <v>42</v>
      </c>
      <c r="H117" s="15" t="s">
        <v>718</v>
      </c>
      <c r="I117" s="11" t="s">
        <v>719</v>
      </c>
      <c r="J117" s="11" t="s">
        <v>35</v>
      </c>
      <c r="K117" s="18" t="s">
        <v>720</v>
      </c>
      <c r="L117" s="19" t="s">
        <v>25</v>
      </c>
      <c r="M117" s="19" t="s">
        <v>26</v>
      </c>
    </row>
    <row r="118" ht="25.5" spans="1:13">
      <c r="A118" s="10" t="s">
        <v>721</v>
      </c>
      <c r="B118" s="11" t="s">
        <v>722</v>
      </c>
      <c r="C118" s="11" t="s">
        <v>723</v>
      </c>
      <c r="D118" s="11" t="s">
        <v>724</v>
      </c>
      <c r="E118" s="11" t="s">
        <v>19</v>
      </c>
      <c r="F118" s="11" t="s">
        <v>725</v>
      </c>
      <c r="G118" s="11" t="s">
        <v>49</v>
      </c>
      <c r="H118" s="15" t="s">
        <v>78</v>
      </c>
      <c r="I118" s="11" t="s">
        <v>726</v>
      </c>
      <c r="J118" s="11" t="s">
        <v>35</v>
      </c>
      <c r="K118" s="18" t="s">
        <v>727</v>
      </c>
      <c r="L118" s="19" t="s">
        <v>25</v>
      </c>
      <c r="M118" s="19" t="s">
        <v>26</v>
      </c>
    </row>
    <row r="119" ht="25.5" spans="1:13">
      <c r="A119" s="10" t="s">
        <v>728</v>
      </c>
      <c r="B119" s="11" t="s">
        <v>109</v>
      </c>
      <c r="C119" s="11" t="s">
        <v>729</v>
      </c>
      <c r="D119" s="11" t="s">
        <v>239</v>
      </c>
      <c r="E119" s="11" t="s">
        <v>19</v>
      </c>
      <c r="F119" s="11" t="s">
        <v>730</v>
      </c>
      <c r="G119" s="11" t="s">
        <v>103</v>
      </c>
      <c r="H119" s="15" t="s">
        <v>415</v>
      </c>
      <c r="I119" s="11" t="s">
        <v>731</v>
      </c>
      <c r="J119" s="11" t="s">
        <v>106</v>
      </c>
      <c r="K119" s="18" t="s">
        <v>732</v>
      </c>
      <c r="L119" s="19" t="s">
        <v>25</v>
      </c>
      <c r="M119" s="19" t="s">
        <v>26</v>
      </c>
    </row>
    <row r="120" ht="25.5" spans="1:13">
      <c r="A120" s="10" t="s">
        <v>733</v>
      </c>
      <c r="B120" s="11" t="s">
        <v>734</v>
      </c>
      <c r="C120" s="11" t="s">
        <v>735</v>
      </c>
      <c r="D120" s="11" t="s">
        <v>354</v>
      </c>
      <c r="E120" s="11" t="s">
        <v>19</v>
      </c>
      <c r="F120" s="11" t="s">
        <v>736</v>
      </c>
      <c r="G120" s="11" t="s">
        <v>103</v>
      </c>
      <c r="H120" s="15" t="s">
        <v>505</v>
      </c>
      <c r="I120" s="11" t="s">
        <v>737</v>
      </c>
      <c r="J120" s="11" t="s">
        <v>106</v>
      </c>
      <c r="K120" s="18" t="s">
        <v>738</v>
      </c>
      <c r="L120" s="19" t="s">
        <v>25</v>
      </c>
      <c r="M120" s="19" t="s">
        <v>26</v>
      </c>
    </row>
    <row r="121" ht="25.5" spans="1:13">
      <c r="A121" s="10" t="s">
        <v>739</v>
      </c>
      <c r="B121" s="11" t="s">
        <v>740</v>
      </c>
      <c r="C121" s="11" t="s">
        <v>741</v>
      </c>
      <c r="D121" s="11" t="s">
        <v>742</v>
      </c>
      <c r="E121" s="11" t="s">
        <v>19</v>
      </c>
      <c r="F121" s="11" t="s">
        <v>717</v>
      </c>
      <c r="G121" s="11" t="s">
        <v>42</v>
      </c>
      <c r="H121" s="15" t="s">
        <v>743</v>
      </c>
      <c r="I121" s="11" t="s">
        <v>719</v>
      </c>
      <c r="J121" s="11" t="s">
        <v>35</v>
      </c>
      <c r="K121" s="18" t="s">
        <v>744</v>
      </c>
      <c r="L121" s="19" t="s">
        <v>25</v>
      </c>
      <c r="M121" s="19" t="s">
        <v>26</v>
      </c>
    </row>
    <row r="122" ht="36" spans="1:13">
      <c r="A122" s="10" t="s">
        <v>745</v>
      </c>
      <c r="B122" s="11" t="s">
        <v>746</v>
      </c>
      <c r="C122" s="11" t="s">
        <v>747</v>
      </c>
      <c r="D122" s="11" t="s">
        <v>748</v>
      </c>
      <c r="E122" s="11" t="s">
        <v>19</v>
      </c>
      <c r="F122" s="11" t="s">
        <v>749</v>
      </c>
      <c r="G122" s="11" t="s">
        <v>173</v>
      </c>
      <c r="H122" s="15" t="s">
        <v>750</v>
      </c>
      <c r="I122" s="11" t="s">
        <v>751</v>
      </c>
      <c r="J122" s="11" t="s">
        <v>35</v>
      </c>
      <c r="K122" s="18" t="s">
        <v>752</v>
      </c>
      <c r="L122" s="19" t="s">
        <v>25</v>
      </c>
      <c r="M122" s="19" t="s">
        <v>26</v>
      </c>
    </row>
    <row r="123" ht="36" spans="1:13">
      <c r="A123" s="10" t="s">
        <v>753</v>
      </c>
      <c r="B123" s="11" t="s">
        <v>639</v>
      </c>
      <c r="C123" s="11" t="s">
        <v>754</v>
      </c>
      <c r="D123" s="11" t="s">
        <v>479</v>
      </c>
      <c r="E123" s="11" t="s">
        <v>19</v>
      </c>
      <c r="F123" s="11" t="s">
        <v>642</v>
      </c>
      <c r="G123" s="11" t="s">
        <v>86</v>
      </c>
      <c r="H123" s="15" t="s">
        <v>200</v>
      </c>
      <c r="I123" s="11" t="s">
        <v>644</v>
      </c>
      <c r="J123" s="11" t="s">
        <v>409</v>
      </c>
      <c r="K123" s="18" t="s">
        <v>755</v>
      </c>
      <c r="L123" s="19" t="s">
        <v>25</v>
      </c>
      <c r="M123" s="19" t="s">
        <v>26</v>
      </c>
    </row>
    <row r="124" ht="25.5" spans="1:13">
      <c r="A124" s="10" t="s">
        <v>756</v>
      </c>
      <c r="B124" s="11" t="s">
        <v>551</v>
      </c>
      <c r="C124" s="11" t="s">
        <v>552</v>
      </c>
      <c r="D124" s="11" t="s">
        <v>465</v>
      </c>
      <c r="E124" s="11" t="s">
        <v>19</v>
      </c>
      <c r="F124" s="11" t="s">
        <v>553</v>
      </c>
      <c r="G124" s="11" t="s">
        <v>435</v>
      </c>
      <c r="H124" s="15" t="s">
        <v>757</v>
      </c>
      <c r="I124" s="11" t="s">
        <v>555</v>
      </c>
      <c r="J124" s="11" t="s">
        <v>409</v>
      </c>
      <c r="K124" s="18" t="s">
        <v>758</v>
      </c>
      <c r="L124" s="19" t="s">
        <v>25</v>
      </c>
      <c r="M124" s="19" t="s">
        <v>26</v>
      </c>
    </row>
    <row r="125" ht="25.5" spans="1:13">
      <c r="A125" s="10" t="s">
        <v>759</v>
      </c>
      <c r="B125" s="11" t="s">
        <v>572</v>
      </c>
      <c r="C125" s="11" t="s">
        <v>573</v>
      </c>
      <c r="D125" s="11" t="s">
        <v>503</v>
      </c>
      <c r="E125" s="11" t="s">
        <v>19</v>
      </c>
      <c r="F125" s="11" t="s">
        <v>760</v>
      </c>
      <c r="G125" s="11" t="s">
        <v>435</v>
      </c>
      <c r="H125" s="15" t="s">
        <v>205</v>
      </c>
      <c r="I125" s="11" t="s">
        <v>576</v>
      </c>
      <c r="J125" s="11" t="s">
        <v>409</v>
      </c>
      <c r="K125" s="18" t="s">
        <v>761</v>
      </c>
      <c r="L125" s="19" t="s">
        <v>25</v>
      </c>
      <c r="M125" s="19" t="s">
        <v>26</v>
      </c>
    </row>
    <row r="126" ht="36" spans="1:13">
      <c r="A126" s="10" t="s">
        <v>762</v>
      </c>
      <c r="B126" s="11" t="s">
        <v>763</v>
      </c>
      <c r="C126" s="11" t="s">
        <v>764</v>
      </c>
      <c r="D126" s="11" t="s">
        <v>503</v>
      </c>
      <c r="E126" s="11" t="s">
        <v>19</v>
      </c>
      <c r="F126" s="11" t="s">
        <v>765</v>
      </c>
      <c r="G126" s="11" t="s">
        <v>766</v>
      </c>
      <c r="H126" s="15" t="s">
        <v>159</v>
      </c>
      <c r="I126" s="11" t="s">
        <v>767</v>
      </c>
      <c r="J126" s="11" t="s">
        <v>417</v>
      </c>
      <c r="K126" s="18" t="s">
        <v>768</v>
      </c>
      <c r="L126" s="19" t="s">
        <v>25</v>
      </c>
      <c r="M126" s="19" t="s">
        <v>26</v>
      </c>
    </row>
    <row r="127" ht="25.5" spans="1:13">
      <c r="A127" s="10" t="s">
        <v>769</v>
      </c>
      <c r="B127" s="11" t="s">
        <v>544</v>
      </c>
      <c r="C127" s="11" t="s">
        <v>545</v>
      </c>
      <c r="D127" s="11" t="s">
        <v>520</v>
      </c>
      <c r="E127" s="11" t="s">
        <v>19</v>
      </c>
      <c r="F127" s="11" t="s">
        <v>547</v>
      </c>
      <c r="G127" s="11" t="s">
        <v>86</v>
      </c>
      <c r="H127" s="15" t="s">
        <v>104</v>
      </c>
      <c r="I127" s="11" t="s">
        <v>70</v>
      </c>
      <c r="J127" s="11" t="s">
        <v>409</v>
      </c>
      <c r="K127" s="18" t="s">
        <v>770</v>
      </c>
      <c r="L127" s="19" t="s">
        <v>25</v>
      </c>
      <c r="M127" s="19" t="s">
        <v>26</v>
      </c>
    </row>
    <row r="128" ht="36" spans="1:13">
      <c r="A128" s="10" t="s">
        <v>771</v>
      </c>
      <c r="B128" s="11" t="s">
        <v>772</v>
      </c>
      <c r="C128" s="11" t="s">
        <v>773</v>
      </c>
      <c r="D128" s="11" t="s">
        <v>465</v>
      </c>
      <c r="E128" s="11" t="s">
        <v>19</v>
      </c>
      <c r="F128" s="11" t="s">
        <v>774</v>
      </c>
      <c r="G128" s="11" t="s">
        <v>435</v>
      </c>
      <c r="H128" s="15" t="s">
        <v>775</v>
      </c>
      <c r="I128" s="11" t="s">
        <v>776</v>
      </c>
      <c r="J128" s="11" t="s">
        <v>409</v>
      </c>
      <c r="K128" s="18" t="s">
        <v>777</v>
      </c>
      <c r="L128" s="19" t="s">
        <v>25</v>
      </c>
      <c r="M128" s="19" t="s">
        <v>26</v>
      </c>
    </row>
    <row r="129" ht="25.5" spans="1:13">
      <c r="A129" s="10" t="s">
        <v>778</v>
      </c>
      <c r="B129" s="11" t="s">
        <v>779</v>
      </c>
      <c r="C129" s="11" t="s">
        <v>780</v>
      </c>
      <c r="D129" s="11" t="s">
        <v>368</v>
      </c>
      <c r="E129" s="11" t="s">
        <v>19</v>
      </c>
      <c r="F129" s="11" t="s">
        <v>781</v>
      </c>
      <c r="G129" s="11" t="s">
        <v>782</v>
      </c>
      <c r="H129" s="15" t="s">
        <v>255</v>
      </c>
      <c r="I129" s="11" t="s">
        <v>783</v>
      </c>
      <c r="J129" s="11" t="s">
        <v>106</v>
      </c>
      <c r="K129" s="18" t="s">
        <v>784</v>
      </c>
      <c r="L129" s="19" t="s">
        <v>25</v>
      </c>
      <c r="M129" s="19" t="s">
        <v>26</v>
      </c>
    </row>
    <row r="130" ht="25.5" spans="1:13">
      <c r="A130" s="10" t="s">
        <v>785</v>
      </c>
      <c r="B130" s="11" t="s">
        <v>786</v>
      </c>
      <c r="C130" s="11" t="s">
        <v>787</v>
      </c>
      <c r="D130" s="11" t="s">
        <v>320</v>
      </c>
      <c r="E130" s="11" t="s">
        <v>19</v>
      </c>
      <c r="F130" s="11" t="s">
        <v>788</v>
      </c>
      <c r="G130" s="11" t="s">
        <v>103</v>
      </c>
      <c r="H130" s="15" t="s">
        <v>789</v>
      </c>
      <c r="I130" s="11" t="s">
        <v>83</v>
      </c>
      <c r="J130" s="11" t="s">
        <v>106</v>
      </c>
      <c r="K130" s="18" t="s">
        <v>790</v>
      </c>
      <c r="L130" s="19" t="s">
        <v>25</v>
      </c>
      <c r="M130" s="19" t="s">
        <v>26</v>
      </c>
    </row>
    <row r="131" ht="25.5" spans="1:13">
      <c r="A131" s="10" t="s">
        <v>791</v>
      </c>
      <c r="B131" s="11" t="s">
        <v>792</v>
      </c>
      <c r="C131" s="11" t="s">
        <v>793</v>
      </c>
      <c r="D131" s="11" t="s">
        <v>320</v>
      </c>
      <c r="E131" s="11" t="s">
        <v>19</v>
      </c>
      <c r="F131" s="11" t="s">
        <v>158</v>
      </c>
      <c r="G131" s="11" t="s">
        <v>103</v>
      </c>
      <c r="H131" s="15" t="s">
        <v>794</v>
      </c>
      <c r="I131" s="11" t="s">
        <v>795</v>
      </c>
      <c r="J131" s="11" t="s">
        <v>106</v>
      </c>
      <c r="K131" s="18" t="s">
        <v>796</v>
      </c>
      <c r="L131" s="19" t="s">
        <v>25</v>
      </c>
      <c r="M131" s="19" t="s">
        <v>26</v>
      </c>
    </row>
    <row r="132" ht="25.5" spans="1:13">
      <c r="A132" s="10" t="s">
        <v>797</v>
      </c>
      <c r="B132" s="11" t="s">
        <v>262</v>
      </c>
      <c r="C132" s="11" t="s">
        <v>798</v>
      </c>
      <c r="D132" s="11" t="s">
        <v>748</v>
      </c>
      <c r="E132" s="11" t="s">
        <v>19</v>
      </c>
      <c r="F132" s="11" t="s">
        <v>265</v>
      </c>
      <c r="G132" s="11" t="s">
        <v>103</v>
      </c>
      <c r="H132" s="15" t="s">
        <v>229</v>
      </c>
      <c r="I132" s="11" t="s">
        <v>267</v>
      </c>
      <c r="J132" s="11" t="s">
        <v>106</v>
      </c>
      <c r="K132" s="18" t="s">
        <v>799</v>
      </c>
      <c r="L132" s="19" t="s">
        <v>25</v>
      </c>
      <c r="M132" s="19" t="s">
        <v>26</v>
      </c>
    </row>
    <row r="133" ht="25.5" spans="1:13">
      <c r="A133" s="10" t="s">
        <v>800</v>
      </c>
      <c r="B133" s="11" t="s">
        <v>801</v>
      </c>
      <c r="C133" s="11" t="s">
        <v>802</v>
      </c>
      <c r="D133" s="11" t="s">
        <v>803</v>
      </c>
      <c r="E133" s="11" t="s">
        <v>19</v>
      </c>
      <c r="F133" s="11" t="s">
        <v>804</v>
      </c>
      <c r="G133" s="11" t="s">
        <v>805</v>
      </c>
      <c r="H133" s="15" t="s">
        <v>806</v>
      </c>
      <c r="I133" s="11" t="s">
        <v>807</v>
      </c>
      <c r="J133" s="11" t="s">
        <v>121</v>
      </c>
      <c r="K133" s="18" t="s">
        <v>808</v>
      </c>
      <c r="L133" s="19" t="s">
        <v>25</v>
      </c>
      <c r="M133" s="19" t="s">
        <v>26</v>
      </c>
    </row>
    <row r="134" ht="25.5" spans="1:13">
      <c r="A134" s="10" t="s">
        <v>809</v>
      </c>
      <c r="B134" s="11" t="s">
        <v>810</v>
      </c>
      <c r="C134" s="11" t="s">
        <v>811</v>
      </c>
      <c r="D134" s="11" t="s">
        <v>812</v>
      </c>
      <c r="E134" s="11" t="s">
        <v>19</v>
      </c>
      <c r="F134" s="11" t="s">
        <v>813</v>
      </c>
      <c r="G134" s="11" t="s">
        <v>42</v>
      </c>
      <c r="H134" s="15" t="s">
        <v>814</v>
      </c>
      <c r="I134" s="11" t="s">
        <v>83</v>
      </c>
      <c r="J134" s="11" t="s">
        <v>35</v>
      </c>
      <c r="K134" s="18" t="s">
        <v>815</v>
      </c>
      <c r="L134" s="19" t="s">
        <v>25</v>
      </c>
      <c r="M134" s="19" t="s">
        <v>26</v>
      </c>
    </row>
    <row r="135" ht="25.5" spans="1:13">
      <c r="A135" s="10" t="s">
        <v>816</v>
      </c>
      <c r="B135" s="11" t="s">
        <v>83</v>
      </c>
      <c r="C135" s="11" t="s">
        <v>83</v>
      </c>
      <c r="D135" s="11" t="s">
        <v>264</v>
      </c>
      <c r="E135" s="11" t="s">
        <v>19</v>
      </c>
      <c r="F135" s="11" t="s">
        <v>817</v>
      </c>
      <c r="G135" s="11" t="s">
        <v>86</v>
      </c>
      <c r="H135" s="15" t="s">
        <v>818</v>
      </c>
      <c r="I135" s="11" t="s">
        <v>83</v>
      </c>
      <c r="J135" s="11" t="s">
        <v>311</v>
      </c>
      <c r="K135" s="18" t="s">
        <v>819</v>
      </c>
      <c r="L135" s="19" t="s">
        <v>25</v>
      </c>
      <c r="M135" s="19" t="s">
        <v>26</v>
      </c>
    </row>
    <row r="136" ht="25.5" spans="1:13">
      <c r="A136" s="10" t="s">
        <v>820</v>
      </c>
      <c r="B136" s="11" t="s">
        <v>83</v>
      </c>
      <c r="C136" s="11" t="s">
        <v>83</v>
      </c>
      <c r="D136" s="11" t="s">
        <v>264</v>
      </c>
      <c r="E136" s="11" t="s">
        <v>19</v>
      </c>
      <c r="F136" s="11" t="s">
        <v>821</v>
      </c>
      <c r="G136" s="11" t="s">
        <v>86</v>
      </c>
      <c r="H136" s="15" t="s">
        <v>818</v>
      </c>
      <c r="I136" s="11" t="s">
        <v>83</v>
      </c>
      <c r="J136" s="11" t="s">
        <v>311</v>
      </c>
      <c r="K136" s="18" t="s">
        <v>822</v>
      </c>
      <c r="L136" s="19" t="s">
        <v>25</v>
      </c>
      <c r="M136" s="19" t="s">
        <v>26</v>
      </c>
    </row>
    <row r="137" ht="25.5" spans="1:13">
      <c r="A137" s="10" t="s">
        <v>823</v>
      </c>
      <c r="B137" s="11" t="s">
        <v>83</v>
      </c>
      <c r="C137" s="11" t="s">
        <v>83</v>
      </c>
      <c r="D137" s="11" t="s">
        <v>323</v>
      </c>
      <c r="E137" s="11" t="s">
        <v>19</v>
      </c>
      <c r="F137" s="11" t="s">
        <v>824</v>
      </c>
      <c r="G137" s="11" t="s">
        <v>86</v>
      </c>
      <c r="H137" s="15" t="s">
        <v>825</v>
      </c>
      <c r="I137" s="11" t="s">
        <v>83</v>
      </c>
      <c r="J137" s="11" t="s">
        <v>88</v>
      </c>
      <c r="K137" s="18" t="s">
        <v>826</v>
      </c>
      <c r="L137" s="19" t="s">
        <v>25</v>
      </c>
      <c r="M137" s="19" t="s">
        <v>26</v>
      </c>
    </row>
    <row r="138" ht="36" spans="1:13">
      <c r="A138" s="10" t="s">
        <v>827</v>
      </c>
      <c r="B138" s="11" t="s">
        <v>828</v>
      </c>
      <c r="C138" s="11" t="s">
        <v>829</v>
      </c>
      <c r="D138" s="11" t="s">
        <v>830</v>
      </c>
      <c r="E138" s="11" t="s">
        <v>19</v>
      </c>
      <c r="F138" s="11" t="s">
        <v>831</v>
      </c>
      <c r="G138" s="11" t="s">
        <v>832</v>
      </c>
      <c r="H138" s="15" t="s">
        <v>806</v>
      </c>
      <c r="I138" s="11" t="s">
        <v>833</v>
      </c>
      <c r="J138" s="11" t="s">
        <v>35</v>
      </c>
      <c r="K138" s="18" t="s">
        <v>834</v>
      </c>
      <c r="L138" s="19" t="s">
        <v>25</v>
      </c>
      <c r="M138" s="19" t="s">
        <v>26</v>
      </c>
    </row>
    <row r="139" ht="25.5" spans="1:13">
      <c r="A139" s="10" t="s">
        <v>835</v>
      </c>
      <c r="B139" s="11" t="s">
        <v>836</v>
      </c>
      <c r="C139" s="11" t="s">
        <v>837</v>
      </c>
      <c r="D139" s="11" t="s">
        <v>838</v>
      </c>
      <c r="E139" s="11" t="s">
        <v>19</v>
      </c>
      <c r="F139" s="11" t="s">
        <v>839</v>
      </c>
      <c r="G139" s="11" t="s">
        <v>103</v>
      </c>
      <c r="H139" s="15" t="s">
        <v>554</v>
      </c>
      <c r="I139" s="11" t="s">
        <v>840</v>
      </c>
      <c r="J139" s="11" t="s">
        <v>106</v>
      </c>
      <c r="K139" s="18" t="s">
        <v>841</v>
      </c>
      <c r="L139" s="19" t="s">
        <v>25</v>
      </c>
      <c r="M139" s="19" t="s">
        <v>26</v>
      </c>
    </row>
    <row r="140" ht="25.5" spans="1:13">
      <c r="A140" s="10" t="s">
        <v>842</v>
      </c>
      <c r="B140" s="11" t="s">
        <v>843</v>
      </c>
      <c r="C140" s="11" t="s">
        <v>844</v>
      </c>
      <c r="D140" s="11" t="s">
        <v>314</v>
      </c>
      <c r="E140" s="11" t="s">
        <v>19</v>
      </c>
      <c r="F140" s="11" t="s">
        <v>247</v>
      </c>
      <c r="G140" s="11" t="s">
        <v>103</v>
      </c>
      <c r="H140" s="15" t="s">
        <v>467</v>
      </c>
      <c r="I140" s="11" t="s">
        <v>845</v>
      </c>
      <c r="J140" s="11" t="s">
        <v>106</v>
      </c>
      <c r="K140" s="18" t="s">
        <v>846</v>
      </c>
      <c r="L140" s="19" t="s">
        <v>25</v>
      </c>
      <c r="M140" s="19" t="s">
        <v>26</v>
      </c>
    </row>
    <row r="141" ht="25.5" spans="1:13">
      <c r="A141" s="10" t="s">
        <v>847</v>
      </c>
      <c r="B141" s="11" t="s">
        <v>848</v>
      </c>
      <c r="C141" s="11" t="s">
        <v>849</v>
      </c>
      <c r="D141" s="11" t="s">
        <v>850</v>
      </c>
      <c r="E141" s="11" t="s">
        <v>19</v>
      </c>
      <c r="F141" s="11" t="s">
        <v>851</v>
      </c>
      <c r="G141" s="11" t="s">
        <v>852</v>
      </c>
      <c r="H141" s="15" t="s">
        <v>853</v>
      </c>
      <c r="I141" s="11" t="s">
        <v>854</v>
      </c>
      <c r="J141" s="11" t="s">
        <v>35</v>
      </c>
      <c r="K141" s="18" t="s">
        <v>855</v>
      </c>
      <c r="L141" s="19" t="s">
        <v>25</v>
      </c>
      <c r="M141" s="19" t="s">
        <v>26</v>
      </c>
    </row>
    <row r="142" ht="36" spans="1:13">
      <c r="A142" s="10" t="s">
        <v>856</v>
      </c>
      <c r="B142" s="11" t="s">
        <v>857</v>
      </c>
      <c r="C142" s="11" t="s">
        <v>858</v>
      </c>
      <c r="D142" s="11" t="s">
        <v>857</v>
      </c>
      <c r="E142" s="11" t="s">
        <v>19</v>
      </c>
      <c r="F142" s="11" t="s">
        <v>859</v>
      </c>
      <c r="G142" s="11" t="s">
        <v>860</v>
      </c>
      <c r="H142" s="15" t="s">
        <v>391</v>
      </c>
      <c r="I142" s="11" t="s">
        <v>83</v>
      </c>
      <c r="J142" s="11" t="s">
        <v>861</v>
      </c>
      <c r="K142" s="18" t="s">
        <v>862</v>
      </c>
      <c r="L142" s="19" t="s">
        <v>25</v>
      </c>
      <c r="M142" s="19" t="s">
        <v>26</v>
      </c>
    </row>
    <row r="143" ht="25.5" spans="1:13">
      <c r="A143" s="10" t="s">
        <v>863</v>
      </c>
      <c r="B143" s="11" t="s">
        <v>83</v>
      </c>
      <c r="C143" s="11" t="s">
        <v>83</v>
      </c>
      <c r="D143" s="11" t="s">
        <v>864</v>
      </c>
      <c r="E143" s="11" t="s">
        <v>19</v>
      </c>
      <c r="F143" s="11" t="s">
        <v>865</v>
      </c>
      <c r="G143" s="11" t="s">
        <v>86</v>
      </c>
      <c r="H143" s="15" t="s">
        <v>333</v>
      </c>
      <c r="I143" s="11" t="s">
        <v>83</v>
      </c>
      <c r="J143" s="11" t="s">
        <v>88</v>
      </c>
      <c r="K143" s="18" t="s">
        <v>866</v>
      </c>
      <c r="L143" s="19" t="s">
        <v>25</v>
      </c>
      <c r="M143" s="19" t="s">
        <v>26</v>
      </c>
    </row>
    <row r="144" ht="36" spans="1:13">
      <c r="A144" s="10" t="s">
        <v>867</v>
      </c>
      <c r="B144" s="11" t="s">
        <v>868</v>
      </c>
      <c r="C144" s="11" t="s">
        <v>869</v>
      </c>
      <c r="D144" s="11" t="s">
        <v>838</v>
      </c>
      <c r="E144" s="11" t="s">
        <v>19</v>
      </c>
      <c r="F144" s="11" t="s">
        <v>870</v>
      </c>
      <c r="G144" s="11" t="s">
        <v>103</v>
      </c>
      <c r="H144" s="15" t="s">
        <v>825</v>
      </c>
      <c r="I144" s="11" t="s">
        <v>83</v>
      </c>
      <c r="J144" s="11" t="s">
        <v>106</v>
      </c>
      <c r="K144" s="18" t="s">
        <v>871</v>
      </c>
      <c r="L144" s="19" t="s">
        <v>25</v>
      </c>
      <c r="M144" s="19" t="s">
        <v>26</v>
      </c>
    </row>
    <row r="145" ht="25.5" spans="1:13">
      <c r="A145" s="10" t="s">
        <v>872</v>
      </c>
      <c r="B145" s="11" t="s">
        <v>873</v>
      </c>
      <c r="C145" s="11" t="s">
        <v>874</v>
      </c>
      <c r="D145" s="11" t="s">
        <v>875</v>
      </c>
      <c r="E145" s="11" t="s">
        <v>19</v>
      </c>
      <c r="F145" s="11" t="s">
        <v>876</v>
      </c>
      <c r="G145" s="11" t="s">
        <v>877</v>
      </c>
      <c r="H145" s="15" t="s">
        <v>234</v>
      </c>
      <c r="I145" s="11" t="s">
        <v>83</v>
      </c>
      <c r="J145" s="11" t="s">
        <v>861</v>
      </c>
      <c r="K145" s="18" t="s">
        <v>878</v>
      </c>
      <c r="L145" s="19" t="s">
        <v>25</v>
      </c>
      <c r="M145" s="19" t="s">
        <v>26</v>
      </c>
    </row>
    <row r="146" ht="25.5" spans="1:13">
      <c r="A146" s="10" t="s">
        <v>879</v>
      </c>
      <c r="B146" s="11" t="s">
        <v>880</v>
      </c>
      <c r="C146" s="11" t="s">
        <v>881</v>
      </c>
      <c r="D146" s="11" t="s">
        <v>882</v>
      </c>
      <c r="E146" s="11" t="s">
        <v>19</v>
      </c>
      <c r="F146" s="11" t="s">
        <v>883</v>
      </c>
      <c r="G146" s="11" t="s">
        <v>884</v>
      </c>
      <c r="H146" s="15" t="s">
        <v>885</v>
      </c>
      <c r="I146" s="11" t="s">
        <v>886</v>
      </c>
      <c r="J146" s="11" t="s">
        <v>35</v>
      </c>
      <c r="K146" s="18" t="s">
        <v>887</v>
      </c>
      <c r="L146" s="19" t="s">
        <v>25</v>
      </c>
      <c r="M146" s="19" t="s">
        <v>26</v>
      </c>
    </row>
    <row r="147" ht="25.5" spans="1:13">
      <c r="A147" s="10" t="s">
        <v>888</v>
      </c>
      <c r="B147" s="11" t="s">
        <v>889</v>
      </c>
      <c r="C147" s="11" t="s">
        <v>890</v>
      </c>
      <c r="D147" s="11" t="s">
        <v>191</v>
      </c>
      <c r="E147" s="11" t="s">
        <v>19</v>
      </c>
      <c r="F147" s="11" t="s">
        <v>891</v>
      </c>
      <c r="G147" s="11" t="s">
        <v>435</v>
      </c>
      <c r="H147" s="15" t="s">
        <v>892</v>
      </c>
      <c r="I147" s="11" t="s">
        <v>893</v>
      </c>
      <c r="J147" s="11" t="s">
        <v>363</v>
      </c>
      <c r="K147" s="18" t="s">
        <v>894</v>
      </c>
      <c r="L147" s="19" t="s">
        <v>25</v>
      </c>
      <c r="M147" s="19" t="s">
        <v>26</v>
      </c>
    </row>
    <row r="148" ht="25.5" spans="1:13">
      <c r="A148" s="10" t="s">
        <v>895</v>
      </c>
      <c r="B148" s="11" t="s">
        <v>83</v>
      </c>
      <c r="C148" s="11" t="s">
        <v>83</v>
      </c>
      <c r="D148" s="11" t="s">
        <v>896</v>
      </c>
      <c r="E148" s="11" t="s">
        <v>19</v>
      </c>
      <c r="F148" s="11" t="s">
        <v>865</v>
      </c>
      <c r="G148" s="11" t="s">
        <v>86</v>
      </c>
      <c r="H148" s="15" t="s">
        <v>333</v>
      </c>
      <c r="I148" s="11" t="s">
        <v>83</v>
      </c>
      <c r="J148" s="11" t="s">
        <v>88</v>
      </c>
      <c r="K148" s="18" t="s">
        <v>897</v>
      </c>
      <c r="L148" s="19" t="s">
        <v>25</v>
      </c>
      <c r="M148" s="19" t="s">
        <v>26</v>
      </c>
    </row>
    <row r="149" ht="25.5" spans="1:13">
      <c r="A149" s="10" t="s">
        <v>898</v>
      </c>
      <c r="B149" s="11" t="s">
        <v>899</v>
      </c>
      <c r="C149" s="11" t="s">
        <v>900</v>
      </c>
      <c r="D149" s="11" t="s">
        <v>191</v>
      </c>
      <c r="E149" s="11" t="s">
        <v>19</v>
      </c>
      <c r="F149" s="11" t="s">
        <v>901</v>
      </c>
      <c r="G149" s="11" t="s">
        <v>902</v>
      </c>
      <c r="H149" s="15" t="s">
        <v>903</v>
      </c>
      <c r="I149" s="11" t="s">
        <v>83</v>
      </c>
      <c r="J149" s="11" t="s">
        <v>35</v>
      </c>
      <c r="K149" s="18" t="s">
        <v>904</v>
      </c>
      <c r="L149" s="19" t="s">
        <v>25</v>
      </c>
      <c r="M149" s="19" t="s">
        <v>26</v>
      </c>
    </row>
    <row r="150" ht="25.5" spans="1:13">
      <c r="A150" s="10" t="s">
        <v>905</v>
      </c>
      <c r="B150" s="11" t="s">
        <v>889</v>
      </c>
      <c r="C150" s="11" t="s">
        <v>906</v>
      </c>
      <c r="D150" s="11" t="s">
        <v>191</v>
      </c>
      <c r="E150" s="11" t="s">
        <v>19</v>
      </c>
      <c r="F150" s="11" t="s">
        <v>907</v>
      </c>
      <c r="G150" s="11" t="s">
        <v>435</v>
      </c>
      <c r="H150" s="15" t="s">
        <v>255</v>
      </c>
      <c r="I150" s="11" t="s">
        <v>908</v>
      </c>
      <c r="J150" s="11" t="s">
        <v>363</v>
      </c>
      <c r="K150" s="18" t="s">
        <v>909</v>
      </c>
      <c r="L150" s="19" t="s">
        <v>25</v>
      </c>
      <c r="M150" s="19" t="s">
        <v>26</v>
      </c>
    </row>
    <row r="151" ht="36" spans="1:13">
      <c r="A151" s="10" t="s">
        <v>910</v>
      </c>
      <c r="B151" s="11" t="s">
        <v>880</v>
      </c>
      <c r="C151" s="11" t="s">
        <v>911</v>
      </c>
      <c r="D151" s="11" t="s">
        <v>850</v>
      </c>
      <c r="E151" s="11" t="s">
        <v>19</v>
      </c>
      <c r="F151" s="11" t="s">
        <v>883</v>
      </c>
      <c r="G151" s="11" t="s">
        <v>884</v>
      </c>
      <c r="H151" s="15" t="s">
        <v>912</v>
      </c>
      <c r="I151" s="11" t="s">
        <v>886</v>
      </c>
      <c r="J151" s="11" t="s">
        <v>35</v>
      </c>
      <c r="K151" s="18" t="s">
        <v>913</v>
      </c>
      <c r="L151" s="19" t="s">
        <v>25</v>
      </c>
      <c r="M151" s="19" t="s">
        <v>26</v>
      </c>
    </row>
    <row r="152" ht="36" spans="1:13">
      <c r="A152" s="10" t="s">
        <v>914</v>
      </c>
      <c r="B152" s="11" t="s">
        <v>915</v>
      </c>
      <c r="C152" s="11" t="s">
        <v>916</v>
      </c>
      <c r="D152" s="11" t="s">
        <v>915</v>
      </c>
      <c r="E152" s="11" t="s">
        <v>19</v>
      </c>
      <c r="F152" s="11" t="s">
        <v>876</v>
      </c>
      <c r="G152" s="11" t="s">
        <v>917</v>
      </c>
      <c r="H152" s="15" t="s">
        <v>234</v>
      </c>
      <c r="I152" s="11" t="s">
        <v>83</v>
      </c>
      <c r="J152" s="11" t="s">
        <v>861</v>
      </c>
      <c r="K152" s="18" t="s">
        <v>918</v>
      </c>
      <c r="L152" s="19" t="s">
        <v>25</v>
      </c>
      <c r="M152" s="19" t="s">
        <v>26</v>
      </c>
    </row>
    <row r="153" ht="25.5" spans="1:13">
      <c r="A153" s="10" t="s">
        <v>919</v>
      </c>
      <c r="B153" s="11" t="s">
        <v>920</v>
      </c>
      <c r="C153" s="11" t="s">
        <v>921</v>
      </c>
      <c r="D153" s="11" t="s">
        <v>882</v>
      </c>
      <c r="E153" s="11" t="s">
        <v>19</v>
      </c>
      <c r="F153" s="11" t="s">
        <v>922</v>
      </c>
      <c r="G153" s="11" t="s">
        <v>923</v>
      </c>
      <c r="H153" s="15" t="s">
        <v>436</v>
      </c>
      <c r="I153" s="11" t="s">
        <v>924</v>
      </c>
      <c r="J153" s="11" t="s">
        <v>35</v>
      </c>
      <c r="K153" s="18" t="s">
        <v>925</v>
      </c>
      <c r="L153" s="19" t="s">
        <v>25</v>
      </c>
      <c r="M153" s="19" t="s">
        <v>26</v>
      </c>
    </row>
    <row r="154" ht="25.5" spans="1:13">
      <c r="A154" s="10" t="s">
        <v>926</v>
      </c>
      <c r="B154" s="11" t="s">
        <v>927</v>
      </c>
      <c r="C154" s="11" t="s">
        <v>928</v>
      </c>
      <c r="D154" s="11" t="s">
        <v>534</v>
      </c>
      <c r="E154" s="11" t="s">
        <v>19</v>
      </c>
      <c r="F154" s="11" t="s">
        <v>929</v>
      </c>
      <c r="G154" s="11" t="s">
        <v>930</v>
      </c>
      <c r="H154" s="15" t="s">
        <v>78</v>
      </c>
      <c r="I154" s="11" t="s">
        <v>931</v>
      </c>
      <c r="J154" s="11" t="s">
        <v>409</v>
      </c>
      <c r="K154" s="18" t="s">
        <v>932</v>
      </c>
      <c r="L154" s="19" t="s">
        <v>25</v>
      </c>
      <c r="M154" s="19" t="s">
        <v>26</v>
      </c>
    </row>
    <row r="155" ht="36" spans="1:13">
      <c r="A155" s="10" t="s">
        <v>933</v>
      </c>
      <c r="B155" s="11" t="s">
        <v>927</v>
      </c>
      <c r="C155" s="11" t="s">
        <v>928</v>
      </c>
      <c r="D155" s="11" t="s">
        <v>534</v>
      </c>
      <c r="E155" s="11" t="s">
        <v>19</v>
      </c>
      <c r="F155" s="11" t="s">
        <v>934</v>
      </c>
      <c r="G155" s="11" t="s">
        <v>930</v>
      </c>
      <c r="H155" s="15" t="s">
        <v>78</v>
      </c>
      <c r="I155" s="11" t="s">
        <v>934</v>
      </c>
      <c r="J155" s="11" t="s">
        <v>409</v>
      </c>
      <c r="K155" s="18" t="s">
        <v>935</v>
      </c>
      <c r="L155" s="19" t="s">
        <v>25</v>
      </c>
      <c r="M155" s="19" t="s">
        <v>26</v>
      </c>
    </row>
    <row r="156" ht="36" spans="1:13">
      <c r="A156" s="10" t="s">
        <v>936</v>
      </c>
      <c r="B156" s="11" t="s">
        <v>338</v>
      </c>
      <c r="C156" s="11" t="s">
        <v>339</v>
      </c>
      <c r="D156" s="11" t="s">
        <v>246</v>
      </c>
      <c r="E156" s="11" t="s">
        <v>19</v>
      </c>
      <c r="F156" s="11" t="s">
        <v>937</v>
      </c>
      <c r="G156" s="11" t="s">
        <v>49</v>
      </c>
      <c r="H156" s="15" t="s">
        <v>938</v>
      </c>
      <c r="I156" s="11" t="s">
        <v>83</v>
      </c>
      <c r="J156" s="11" t="s">
        <v>35</v>
      </c>
      <c r="K156" s="18" t="s">
        <v>939</v>
      </c>
      <c r="L156" s="19" t="s">
        <v>25</v>
      </c>
      <c r="M156" s="19" t="s">
        <v>26</v>
      </c>
    </row>
    <row r="157" ht="25.5" spans="1:13">
      <c r="A157" s="10" t="s">
        <v>940</v>
      </c>
      <c r="B157" s="11" t="s">
        <v>329</v>
      </c>
      <c r="C157" s="11" t="s">
        <v>330</v>
      </c>
      <c r="D157" s="11" t="s">
        <v>314</v>
      </c>
      <c r="E157" s="11" t="s">
        <v>19</v>
      </c>
      <c r="F157" s="11" t="s">
        <v>331</v>
      </c>
      <c r="G157" s="11" t="s">
        <v>332</v>
      </c>
      <c r="H157" s="15" t="s">
        <v>149</v>
      </c>
      <c r="I157" s="11" t="s">
        <v>334</v>
      </c>
      <c r="J157" s="11" t="s">
        <v>335</v>
      </c>
      <c r="K157" s="18" t="s">
        <v>941</v>
      </c>
      <c r="L157" s="19" t="s">
        <v>25</v>
      </c>
      <c r="M157" s="19" t="s">
        <v>26</v>
      </c>
    </row>
    <row r="158" ht="36" spans="1:13">
      <c r="A158" s="10" t="s">
        <v>942</v>
      </c>
      <c r="B158" s="11" t="s">
        <v>943</v>
      </c>
      <c r="C158" s="11" t="s">
        <v>944</v>
      </c>
      <c r="D158" s="11" t="s">
        <v>945</v>
      </c>
      <c r="E158" s="11" t="s">
        <v>19</v>
      </c>
      <c r="F158" s="11" t="s">
        <v>946</v>
      </c>
      <c r="G158" s="11" t="s">
        <v>947</v>
      </c>
      <c r="H158" s="15" t="s">
        <v>149</v>
      </c>
      <c r="I158" s="11" t="s">
        <v>948</v>
      </c>
      <c r="J158" s="11" t="s">
        <v>335</v>
      </c>
      <c r="K158" s="18" t="s">
        <v>949</v>
      </c>
      <c r="L158" s="19" t="s">
        <v>25</v>
      </c>
      <c r="M158" s="19" t="s">
        <v>26</v>
      </c>
    </row>
    <row r="159" ht="25.5" spans="1:13">
      <c r="A159" s="10" t="s">
        <v>950</v>
      </c>
      <c r="B159" s="11" t="s">
        <v>951</v>
      </c>
      <c r="C159" s="11" t="s">
        <v>952</v>
      </c>
      <c r="D159" s="11" t="s">
        <v>254</v>
      </c>
      <c r="E159" s="11" t="s">
        <v>19</v>
      </c>
      <c r="F159" s="11" t="s">
        <v>347</v>
      </c>
      <c r="G159" s="11" t="s">
        <v>953</v>
      </c>
      <c r="H159" s="15" t="s">
        <v>954</v>
      </c>
      <c r="I159" s="11" t="s">
        <v>955</v>
      </c>
      <c r="J159" s="11" t="s">
        <v>35</v>
      </c>
      <c r="K159" s="18" t="s">
        <v>956</v>
      </c>
      <c r="L159" s="19" t="s">
        <v>25</v>
      </c>
      <c r="M159" s="19" t="s">
        <v>26</v>
      </c>
    </row>
    <row r="160" ht="25.5" spans="1:13">
      <c r="A160" s="10" t="s">
        <v>957</v>
      </c>
      <c r="B160" s="11" t="s">
        <v>465</v>
      </c>
      <c r="C160" s="11" t="s">
        <v>958</v>
      </c>
      <c r="D160" s="11" t="s">
        <v>495</v>
      </c>
      <c r="E160" s="11" t="s">
        <v>19</v>
      </c>
      <c r="F160" s="11" t="s">
        <v>959</v>
      </c>
      <c r="G160" s="11" t="s">
        <v>86</v>
      </c>
      <c r="H160" s="15" t="s">
        <v>450</v>
      </c>
      <c r="I160" s="11" t="s">
        <v>498</v>
      </c>
      <c r="J160" s="11" t="s">
        <v>409</v>
      </c>
      <c r="K160" s="18" t="s">
        <v>960</v>
      </c>
      <c r="L160" s="19" t="s">
        <v>25</v>
      </c>
      <c r="M160" s="19" t="s">
        <v>26</v>
      </c>
    </row>
    <row r="161" ht="25.5" spans="1:13">
      <c r="A161" s="10" t="s">
        <v>961</v>
      </c>
      <c r="B161" s="11" t="s">
        <v>962</v>
      </c>
      <c r="C161" s="11" t="s">
        <v>963</v>
      </c>
      <c r="D161" s="11" t="s">
        <v>623</v>
      </c>
      <c r="E161" s="11" t="s">
        <v>19</v>
      </c>
      <c r="F161" s="11" t="s">
        <v>964</v>
      </c>
      <c r="G161" s="11" t="s">
        <v>965</v>
      </c>
      <c r="H161" s="15" t="s">
        <v>194</v>
      </c>
      <c r="I161" s="11" t="s">
        <v>966</v>
      </c>
      <c r="J161" s="11" t="s">
        <v>409</v>
      </c>
      <c r="K161" s="18" t="s">
        <v>967</v>
      </c>
      <c r="L161" s="19" t="s">
        <v>25</v>
      </c>
      <c r="M161" s="19" t="s">
        <v>26</v>
      </c>
    </row>
    <row r="162" ht="25.5" spans="1:13">
      <c r="A162" s="10" t="s">
        <v>968</v>
      </c>
      <c r="B162" s="11" t="s">
        <v>329</v>
      </c>
      <c r="C162" s="11" t="s">
        <v>330</v>
      </c>
      <c r="D162" s="11" t="s">
        <v>272</v>
      </c>
      <c r="E162" s="11" t="s">
        <v>19</v>
      </c>
      <c r="F162" s="11" t="s">
        <v>331</v>
      </c>
      <c r="G162" s="11" t="s">
        <v>332</v>
      </c>
      <c r="H162" s="15" t="s">
        <v>333</v>
      </c>
      <c r="I162" s="11" t="s">
        <v>334</v>
      </c>
      <c r="J162" s="11" t="s">
        <v>335</v>
      </c>
      <c r="K162" s="18" t="s">
        <v>969</v>
      </c>
      <c r="L162" s="19" t="s">
        <v>25</v>
      </c>
      <c r="M162" s="19" t="s">
        <v>26</v>
      </c>
    </row>
    <row r="163" ht="36" spans="1:13">
      <c r="A163" s="10" t="s">
        <v>970</v>
      </c>
      <c r="B163" s="11" t="s">
        <v>868</v>
      </c>
      <c r="C163" s="11" t="s">
        <v>869</v>
      </c>
      <c r="D163" s="11" t="s">
        <v>971</v>
      </c>
      <c r="E163" s="11" t="s">
        <v>19</v>
      </c>
      <c r="F163" s="11" t="s">
        <v>870</v>
      </c>
      <c r="G163" s="11" t="s">
        <v>103</v>
      </c>
      <c r="H163" s="15" t="s">
        <v>825</v>
      </c>
      <c r="I163" s="11" t="s">
        <v>972</v>
      </c>
      <c r="J163" s="11" t="s">
        <v>106</v>
      </c>
      <c r="K163" s="18" t="s">
        <v>973</v>
      </c>
      <c r="L163" s="19" t="s">
        <v>25</v>
      </c>
      <c r="M163" s="19" t="s">
        <v>26</v>
      </c>
    </row>
    <row r="164" ht="25.5" spans="1:13">
      <c r="A164" s="10" t="s">
        <v>974</v>
      </c>
      <c r="B164" s="11" t="s">
        <v>843</v>
      </c>
      <c r="C164" s="11" t="s">
        <v>975</v>
      </c>
      <c r="D164" s="11" t="s">
        <v>976</v>
      </c>
      <c r="E164" s="11" t="s">
        <v>19</v>
      </c>
      <c r="F164" s="11" t="s">
        <v>247</v>
      </c>
      <c r="G164" s="11" t="s">
        <v>103</v>
      </c>
      <c r="H164" s="15" t="s">
        <v>266</v>
      </c>
      <c r="I164" s="11" t="s">
        <v>845</v>
      </c>
      <c r="J164" s="11" t="s">
        <v>106</v>
      </c>
      <c r="K164" s="18" t="s">
        <v>977</v>
      </c>
      <c r="L164" s="19" t="s">
        <v>25</v>
      </c>
      <c r="M164" s="19" t="s">
        <v>26</v>
      </c>
    </row>
    <row r="165" ht="25.5" spans="1:13">
      <c r="A165" s="10" t="s">
        <v>978</v>
      </c>
      <c r="B165" s="11" t="s">
        <v>979</v>
      </c>
      <c r="C165" s="11" t="s">
        <v>980</v>
      </c>
      <c r="D165" s="11" t="s">
        <v>976</v>
      </c>
      <c r="E165" s="11" t="s">
        <v>19</v>
      </c>
      <c r="F165" s="11" t="s">
        <v>158</v>
      </c>
      <c r="G165" s="11" t="s">
        <v>103</v>
      </c>
      <c r="H165" s="15" t="s">
        <v>981</v>
      </c>
      <c r="I165" s="11" t="s">
        <v>982</v>
      </c>
      <c r="J165" s="11" t="s">
        <v>106</v>
      </c>
      <c r="K165" s="18" t="s">
        <v>983</v>
      </c>
      <c r="L165" s="19" t="s">
        <v>25</v>
      </c>
      <c r="M165" s="19" t="s">
        <v>26</v>
      </c>
    </row>
    <row r="166" ht="48" spans="1:13">
      <c r="A166" s="10" t="s">
        <v>984</v>
      </c>
      <c r="B166" s="11" t="s">
        <v>779</v>
      </c>
      <c r="C166" s="11" t="s">
        <v>780</v>
      </c>
      <c r="D166" s="11" t="s">
        <v>985</v>
      </c>
      <c r="E166" s="11" t="s">
        <v>19</v>
      </c>
      <c r="F166" s="11" t="s">
        <v>781</v>
      </c>
      <c r="G166" s="11" t="s">
        <v>782</v>
      </c>
      <c r="H166" s="15" t="s">
        <v>255</v>
      </c>
      <c r="I166" s="11" t="s">
        <v>986</v>
      </c>
      <c r="J166" s="11" t="s">
        <v>106</v>
      </c>
      <c r="K166" s="18" t="s">
        <v>987</v>
      </c>
      <c r="L166" s="19" t="s">
        <v>25</v>
      </c>
      <c r="M166" s="19" t="s">
        <v>26</v>
      </c>
    </row>
    <row r="167" ht="25.5" spans="1:13">
      <c r="A167" s="10" t="s">
        <v>988</v>
      </c>
      <c r="B167" s="11" t="s">
        <v>989</v>
      </c>
      <c r="C167" s="11" t="s">
        <v>990</v>
      </c>
      <c r="D167" s="11" t="s">
        <v>838</v>
      </c>
      <c r="E167" s="11" t="s">
        <v>19</v>
      </c>
      <c r="F167" s="11" t="s">
        <v>991</v>
      </c>
      <c r="G167" s="11" t="s">
        <v>992</v>
      </c>
      <c r="H167" s="15" t="s">
        <v>632</v>
      </c>
      <c r="I167" s="11" t="s">
        <v>993</v>
      </c>
      <c r="J167" s="11" t="s">
        <v>35</v>
      </c>
      <c r="K167" s="18" t="s">
        <v>994</v>
      </c>
      <c r="L167" s="19" t="s">
        <v>25</v>
      </c>
      <c r="M167" s="19" t="s">
        <v>26</v>
      </c>
    </row>
    <row r="168" ht="36" spans="1:13">
      <c r="A168" s="10" t="s">
        <v>995</v>
      </c>
      <c r="B168" s="11" t="s">
        <v>989</v>
      </c>
      <c r="C168" s="11" t="s">
        <v>990</v>
      </c>
      <c r="D168" s="11" t="s">
        <v>246</v>
      </c>
      <c r="E168" s="11" t="s">
        <v>19</v>
      </c>
      <c r="F168" s="11" t="s">
        <v>991</v>
      </c>
      <c r="G168" s="11" t="s">
        <v>992</v>
      </c>
      <c r="H168" s="15" t="s">
        <v>632</v>
      </c>
      <c r="I168" s="11" t="s">
        <v>993</v>
      </c>
      <c r="J168" s="11" t="s">
        <v>35</v>
      </c>
      <c r="K168" s="18" t="s">
        <v>996</v>
      </c>
      <c r="L168" s="19" t="s">
        <v>25</v>
      </c>
      <c r="M168" s="19" t="s">
        <v>26</v>
      </c>
    </row>
    <row r="169" ht="25.5" spans="1:13">
      <c r="A169" s="10" t="s">
        <v>997</v>
      </c>
      <c r="B169" s="11" t="s">
        <v>998</v>
      </c>
      <c r="C169" s="11" t="s">
        <v>999</v>
      </c>
      <c r="D169" s="11" t="s">
        <v>803</v>
      </c>
      <c r="E169" s="11" t="s">
        <v>19</v>
      </c>
      <c r="F169" s="11" t="s">
        <v>1000</v>
      </c>
      <c r="G169" s="11" t="s">
        <v>1001</v>
      </c>
      <c r="H169" s="15" t="s">
        <v>1002</v>
      </c>
      <c r="I169" s="11" t="s">
        <v>1003</v>
      </c>
      <c r="J169" s="11" t="s">
        <v>121</v>
      </c>
      <c r="K169" s="18" t="s">
        <v>1004</v>
      </c>
      <c r="L169" s="19" t="s">
        <v>25</v>
      </c>
      <c r="M169" s="19" t="s">
        <v>26</v>
      </c>
    </row>
    <row r="170" ht="24" spans="1:13">
      <c r="A170" s="10" t="s">
        <v>1005</v>
      </c>
      <c r="B170" s="11" t="s">
        <v>338</v>
      </c>
      <c r="C170" s="11" t="s">
        <v>339</v>
      </c>
      <c r="D170" s="11" t="s">
        <v>264</v>
      </c>
      <c r="E170" s="11" t="s">
        <v>19</v>
      </c>
      <c r="F170" s="11" t="s">
        <v>340</v>
      </c>
      <c r="G170" s="11" t="s">
        <v>341</v>
      </c>
      <c r="H170" s="15" t="s">
        <v>1006</v>
      </c>
      <c r="I170" s="11" t="s">
        <v>83</v>
      </c>
      <c r="J170" s="11" t="s">
        <v>35</v>
      </c>
      <c r="K170" s="18" t="s">
        <v>1007</v>
      </c>
      <c r="L170" s="19" t="s">
        <v>25</v>
      </c>
      <c r="M170" s="19" t="s">
        <v>26</v>
      </c>
    </row>
    <row r="171" ht="24" spans="1:13">
      <c r="A171" s="10" t="s">
        <v>1008</v>
      </c>
      <c r="B171" s="11" t="s">
        <v>83</v>
      </c>
      <c r="C171" s="11" t="s">
        <v>83</v>
      </c>
      <c r="D171" s="11" t="s">
        <v>1009</v>
      </c>
      <c r="E171" s="20" t="s">
        <v>19</v>
      </c>
      <c r="F171" s="11" t="s">
        <v>1010</v>
      </c>
      <c r="G171" s="11" t="s">
        <v>86</v>
      </c>
      <c r="H171" s="15" t="s">
        <v>467</v>
      </c>
      <c r="I171" s="11" t="s">
        <v>83</v>
      </c>
      <c r="J171" s="11" t="s">
        <v>311</v>
      </c>
      <c r="K171" s="18" t="s">
        <v>1011</v>
      </c>
      <c r="L171" s="19" t="s">
        <v>25</v>
      </c>
      <c r="M171" s="19" t="s">
        <v>26</v>
      </c>
    </row>
    <row r="172" ht="24" spans="1:13">
      <c r="A172" s="10" t="s">
        <v>1012</v>
      </c>
      <c r="B172" s="11" t="s">
        <v>83</v>
      </c>
      <c r="C172" s="11" t="s">
        <v>83</v>
      </c>
      <c r="D172" s="11" t="s">
        <v>1009</v>
      </c>
      <c r="E172" s="20" t="s">
        <v>19</v>
      </c>
      <c r="F172" s="11" t="s">
        <v>1013</v>
      </c>
      <c r="G172" s="11" t="s">
        <v>86</v>
      </c>
      <c r="H172" s="15" t="s">
        <v>467</v>
      </c>
      <c r="I172" s="11" t="s">
        <v>83</v>
      </c>
      <c r="J172" s="11" t="s">
        <v>311</v>
      </c>
      <c r="K172" s="18" t="s">
        <v>1014</v>
      </c>
      <c r="L172" s="19" t="s">
        <v>25</v>
      </c>
      <c r="M172" s="19" t="s">
        <v>26</v>
      </c>
    </row>
    <row r="173" ht="24" spans="1:13">
      <c r="A173" s="10" t="s">
        <v>1015</v>
      </c>
      <c r="B173" s="11" t="s">
        <v>83</v>
      </c>
      <c r="C173" s="11" t="s">
        <v>83</v>
      </c>
      <c r="D173" s="11" t="s">
        <v>1009</v>
      </c>
      <c r="E173" s="20" t="s">
        <v>19</v>
      </c>
      <c r="F173" s="11" t="s">
        <v>1016</v>
      </c>
      <c r="G173" s="11" t="s">
        <v>86</v>
      </c>
      <c r="H173" s="15" t="s">
        <v>467</v>
      </c>
      <c r="I173" s="11" t="s">
        <v>83</v>
      </c>
      <c r="J173" s="11" t="s">
        <v>311</v>
      </c>
      <c r="K173" s="18" t="s">
        <v>1017</v>
      </c>
      <c r="L173" s="19" t="s">
        <v>25</v>
      </c>
      <c r="M173" s="19" t="s">
        <v>26</v>
      </c>
    </row>
    <row r="174" ht="24" spans="1:13">
      <c r="A174" s="10" t="s">
        <v>1018</v>
      </c>
      <c r="B174" s="11" t="s">
        <v>83</v>
      </c>
      <c r="C174" s="11" t="s">
        <v>83</v>
      </c>
      <c r="D174" s="11" t="s">
        <v>1009</v>
      </c>
      <c r="E174" s="20" t="s">
        <v>19</v>
      </c>
      <c r="F174" s="11" t="s">
        <v>1019</v>
      </c>
      <c r="G174" s="11" t="s">
        <v>86</v>
      </c>
      <c r="H174" s="15" t="s">
        <v>467</v>
      </c>
      <c r="I174" s="11" t="s">
        <v>83</v>
      </c>
      <c r="J174" s="11" t="s">
        <v>311</v>
      </c>
      <c r="K174" s="18" t="s">
        <v>1020</v>
      </c>
      <c r="L174" s="19" t="s">
        <v>25</v>
      </c>
      <c r="M174" s="19" t="s">
        <v>26</v>
      </c>
    </row>
    <row r="175" spans="1:13">
      <c r="A175" s="10" t="s">
        <v>1021</v>
      </c>
      <c r="B175" s="11" t="s">
        <v>83</v>
      </c>
      <c r="C175" s="11" t="s">
        <v>83</v>
      </c>
      <c r="D175" s="11" t="s">
        <v>1022</v>
      </c>
      <c r="E175" s="20" t="s">
        <v>19</v>
      </c>
      <c r="F175" s="11" t="s">
        <v>402</v>
      </c>
      <c r="G175" s="11" t="s">
        <v>86</v>
      </c>
      <c r="H175" s="15" t="s">
        <v>467</v>
      </c>
      <c r="I175" s="11" t="s">
        <v>83</v>
      </c>
      <c r="J175" s="11" t="s">
        <v>311</v>
      </c>
      <c r="K175" s="18" t="s">
        <v>1023</v>
      </c>
      <c r="L175" s="19" t="s">
        <v>25</v>
      </c>
      <c r="M175" s="19" t="s">
        <v>26</v>
      </c>
    </row>
    <row r="176" ht="24" spans="1:13">
      <c r="A176" s="10" t="s">
        <v>1024</v>
      </c>
      <c r="B176" s="11" t="s">
        <v>83</v>
      </c>
      <c r="C176" s="11" t="s">
        <v>83</v>
      </c>
      <c r="D176" s="11" t="s">
        <v>1025</v>
      </c>
      <c r="E176" s="20" t="s">
        <v>19</v>
      </c>
      <c r="F176" s="11" t="s">
        <v>309</v>
      </c>
      <c r="G176" s="11" t="s">
        <v>86</v>
      </c>
      <c r="H176" s="15" t="s">
        <v>248</v>
      </c>
      <c r="I176" s="11" t="s">
        <v>83</v>
      </c>
      <c r="J176" s="11" t="s">
        <v>311</v>
      </c>
      <c r="K176" s="18" t="s">
        <v>1026</v>
      </c>
      <c r="L176" s="19" t="s">
        <v>25</v>
      </c>
      <c r="M176" s="19" t="s">
        <v>26</v>
      </c>
    </row>
    <row r="177" ht="24" spans="1:13">
      <c r="A177" s="10" t="s">
        <v>1027</v>
      </c>
      <c r="B177" s="11" t="s">
        <v>83</v>
      </c>
      <c r="C177" s="11" t="s">
        <v>83</v>
      </c>
      <c r="D177" s="11" t="s">
        <v>1028</v>
      </c>
      <c r="E177" s="20" t="s">
        <v>19</v>
      </c>
      <c r="F177" s="11" t="s">
        <v>1029</v>
      </c>
      <c r="G177" s="11" t="s">
        <v>86</v>
      </c>
      <c r="H177" s="15" t="s">
        <v>415</v>
      </c>
      <c r="I177" s="11" t="s">
        <v>83</v>
      </c>
      <c r="J177" s="11" t="s">
        <v>311</v>
      </c>
      <c r="K177" s="18" t="s">
        <v>1030</v>
      </c>
      <c r="L177" s="19" t="s">
        <v>25</v>
      </c>
      <c r="M177" s="19" t="s">
        <v>26</v>
      </c>
    </row>
    <row r="178" ht="24" spans="1:13">
      <c r="A178" s="10" t="s">
        <v>1031</v>
      </c>
      <c r="B178" s="11" t="s">
        <v>83</v>
      </c>
      <c r="C178" s="11" t="s">
        <v>83</v>
      </c>
      <c r="D178" s="11" t="s">
        <v>1032</v>
      </c>
      <c r="E178" s="20" t="s">
        <v>19</v>
      </c>
      <c r="F178" s="11" t="s">
        <v>309</v>
      </c>
      <c r="G178" s="11" t="s">
        <v>86</v>
      </c>
      <c r="H178" s="15" t="s">
        <v>467</v>
      </c>
      <c r="I178" s="11" t="s">
        <v>83</v>
      </c>
      <c r="J178" s="11" t="s">
        <v>311</v>
      </c>
      <c r="K178" s="18" t="s">
        <v>1033</v>
      </c>
      <c r="L178" s="19" t="s">
        <v>25</v>
      </c>
      <c r="M178" s="19" t="s">
        <v>26</v>
      </c>
    </row>
    <row r="179" spans="1:13">
      <c r="A179" s="10" t="s">
        <v>1034</v>
      </c>
      <c r="B179" s="11" t="s">
        <v>83</v>
      </c>
      <c r="C179" s="11" t="s">
        <v>83</v>
      </c>
      <c r="D179" s="11" t="s">
        <v>1035</v>
      </c>
      <c r="E179" s="20" t="s">
        <v>19</v>
      </c>
      <c r="F179" s="11" t="s">
        <v>1036</v>
      </c>
      <c r="G179" s="11" t="s">
        <v>86</v>
      </c>
      <c r="H179" s="15" t="s">
        <v>789</v>
      </c>
      <c r="I179" s="11" t="s">
        <v>83</v>
      </c>
      <c r="J179" s="11" t="s">
        <v>311</v>
      </c>
      <c r="K179" s="18" t="s">
        <v>1037</v>
      </c>
      <c r="L179" s="19" t="s">
        <v>25</v>
      </c>
      <c r="M179" s="19" t="s">
        <v>26</v>
      </c>
    </row>
    <row r="180" ht="24" spans="1:13">
      <c r="A180" s="10" t="s">
        <v>1038</v>
      </c>
      <c r="B180" s="11" t="s">
        <v>83</v>
      </c>
      <c r="C180" s="11" t="s">
        <v>83</v>
      </c>
      <c r="D180" s="11" t="s">
        <v>1025</v>
      </c>
      <c r="E180" s="11" t="s">
        <v>19</v>
      </c>
      <c r="F180" s="11" t="s">
        <v>1036</v>
      </c>
      <c r="G180" s="11" t="s">
        <v>86</v>
      </c>
      <c r="H180" s="15" t="s">
        <v>241</v>
      </c>
      <c r="I180" s="11" t="s">
        <v>83</v>
      </c>
      <c r="J180" s="11" t="s">
        <v>311</v>
      </c>
      <c r="K180" s="18" t="s">
        <v>1039</v>
      </c>
      <c r="L180" s="19" t="s">
        <v>25</v>
      </c>
      <c r="M180" s="19" t="s">
        <v>26</v>
      </c>
    </row>
    <row r="181" spans="1:13">
      <c r="A181" s="10" t="s">
        <v>1040</v>
      </c>
      <c r="B181" s="11" t="s">
        <v>83</v>
      </c>
      <c r="C181" s="11" t="s">
        <v>83</v>
      </c>
      <c r="D181" s="11" t="s">
        <v>1035</v>
      </c>
      <c r="E181" s="11" t="s">
        <v>19</v>
      </c>
      <c r="F181" s="11" t="s">
        <v>309</v>
      </c>
      <c r="G181" s="11" t="s">
        <v>86</v>
      </c>
      <c r="H181" s="15" t="s">
        <v>87</v>
      </c>
      <c r="I181" s="11" t="s">
        <v>83</v>
      </c>
      <c r="J181" s="11" t="s">
        <v>311</v>
      </c>
      <c r="K181" s="18" t="s">
        <v>1041</v>
      </c>
      <c r="L181" s="19" t="s">
        <v>25</v>
      </c>
      <c r="M181" s="19" t="s">
        <v>26</v>
      </c>
    </row>
    <row r="182" spans="1:13">
      <c r="A182" s="10" t="s">
        <v>1042</v>
      </c>
      <c r="B182" s="11" t="s">
        <v>83</v>
      </c>
      <c r="C182" s="11" t="s">
        <v>83</v>
      </c>
      <c r="D182" s="11" t="s">
        <v>1043</v>
      </c>
      <c r="E182" s="11" t="s">
        <v>19</v>
      </c>
      <c r="F182" s="11" t="s">
        <v>1044</v>
      </c>
      <c r="G182" s="11" t="s">
        <v>86</v>
      </c>
      <c r="H182" s="11" t="s">
        <v>436</v>
      </c>
      <c r="I182" s="11" t="s">
        <v>83</v>
      </c>
      <c r="J182" s="11" t="s">
        <v>311</v>
      </c>
      <c r="K182" s="18" t="s">
        <v>1045</v>
      </c>
      <c r="L182" s="19" t="s">
        <v>25</v>
      </c>
      <c r="M182" s="19" t="s">
        <v>26</v>
      </c>
    </row>
    <row r="183" ht="24" spans="1:13">
      <c r="A183" s="10" t="s">
        <v>1046</v>
      </c>
      <c r="B183" s="11" t="s">
        <v>83</v>
      </c>
      <c r="C183" s="11" t="s">
        <v>83</v>
      </c>
      <c r="D183" s="11" t="s">
        <v>1047</v>
      </c>
      <c r="E183" s="11" t="s">
        <v>19</v>
      </c>
      <c r="F183" s="11" t="s">
        <v>1044</v>
      </c>
      <c r="G183" s="11" t="s">
        <v>86</v>
      </c>
      <c r="H183" s="11" t="s">
        <v>1048</v>
      </c>
      <c r="I183" s="11" t="s">
        <v>83</v>
      </c>
      <c r="J183" s="11" t="s">
        <v>311</v>
      </c>
      <c r="K183" s="18" t="s">
        <v>1049</v>
      </c>
      <c r="L183" s="19" t="s">
        <v>25</v>
      </c>
      <c r="M183" s="19" t="s">
        <v>26</v>
      </c>
    </row>
    <row r="184" ht="24" spans="1:13">
      <c r="A184" s="10" t="s">
        <v>1050</v>
      </c>
      <c r="B184" s="11" t="s">
        <v>83</v>
      </c>
      <c r="C184" s="11" t="s">
        <v>83</v>
      </c>
      <c r="D184" s="11" t="s">
        <v>1051</v>
      </c>
      <c r="E184" s="11" t="s">
        <v>19</v>
      </c>
      <c r="F184" s="11" t="s">
        <v>1044</v>
      </c>
      <c r="G184" s="11" t="s">
        <v>86</v>
      </c>
      <c r="H184" s="11" t="s">
        <v>1052</v>
      </c>
      <c r="I184" s="11" t="s">
        <v>83</v>
      </c>
      <c r="J184" s="11" t="s">
        <v>311</v>
      </c>
      <c r="K184" s="18" t="s">
        <v>1053</v>
      </c>
      <c r="L184" s="19" t="s">
        <v>25</v>
      </c>
      <c r="M184" s="19" t="s">
        <v>26</v>
      </c>
    </row>
    <row r="185" ht="24" spans="1:13">
      <c r="A185" s="10" t="s">
        <v>1054</v>
      </c>
      <c r="B185" s="11" t="s">
        <v>83</v>
      </c>
      <c r="C185" s="11" t="s">
        <v>83</v>
      </c>
      <c r="D185" s="11" t="s">
        <v>1025</v>
      </c>
      <c r="E185" s="11" t="s">
        <v>19</v>
      </c>
      <c r="F185" s="11" t="s">
        <v>309</v>
      </c>
      <c r="G185" s="11" t="s">
        <v>86</v>
      </c>
      <c r="H185" s="11" t="s">
        <v>248</v>
      </c>
      <c r="I185" s="11" t="s">
        <v>83</v>
      </c>
      <c r="J185" s="11" t="s">
        <v>311</v>
      </c>
      <c r="K185" s="18" t="s">
        <v>1026</v>
      </c>
      <c r="L185" s="19" t="s">
        <v>25</v>
      </c>
      <c r="M185" s="19" t="s">
        <v>26</v>
      </c>
    </row>
    <row r="186" ht="24" spans="1:13">
      <c r="A186" s="10" t="s">
        <v>1055</v>
      </c>
      <c r="B186" s="11" t="s">
        <v>83</v>
      </c>
      <c r="C186" s="11" t="s">
        <v>83</v>
      </c>
      <c r="D186" s="11" t="s">
        <v>1032</v>
      </c>
      <c r="E186" s="11" t="s">
        <v>19</v>
      </c>
      <c r="F186" s="11" t="s">
        <v>309</v>
      </c>
      <c r="G186" s="11" t="s">
        <v>86</v>
      </c>
      <c r="H186" s="11" t="s">
        <v>467</v>
      </c>
      <c r="I186" s="11" t="s">
        <v>83</v>
      </c>
      <c r="J186" s="11" t="s">
        <v>311</v>
      </c>
      <c r="K186" s="18" t="s">
        <v>1033</v>
      </c>
      <c r="L186" s="19" t="s">
        <v>25</v>
      </c>
      <c r="M186" s="19" t="s">
        <v>26</v>
      </c>
    </row>
    <row r="187" spans="1:13">
      <c r="A187" s="10" t="s">
        <v>1056</v>
      </c>
      <c r="B187" s="11" t="s">
        <v>83</v>
      </c>
      <c r="C187" s="11" t="s">
        <v>83</v>
      </c>
      <c r="D187" s="11" t="s">
        <v>1035</v>
      </c>
      <c r="E187" s="11" t="s">
        <v>19</v>
      </c>
      <c r="F187" s="11" t="s">
        <v>1036</v>
      </c>
      <c r="G187" s="11" t="s">
        <v>86</v>
      </c>
      <c r="H187" s="11" t="s">
        <v>789</v>
      </c>
      <c r="I187" s="11" t="s">
        <v>83</v>
      </c>
      <c r="J187" s="11" t="s">
        <v>311</v>
      </c>
      <c r="K187" s="18" t="s">
        <v>1037</v>
      </c>
      <c r="L187" s="19" t="s">
        <v>25</v>
      </c>
      <c r="M187" s="19" t="s">
        <v>26</v>
      </c>
    </row>
    <row r="188" spans="1:13">
      <c r="A188" s="10" t="s">
        <v>1057</v>
      </c>
      <c r="B188" s="11" t="s">
        <v>83</v>
      </c>
      <c r="C188" s="11" t="s">
        <v>83</v>
      </c>
      <c r="D188" s="11" t="s">
        <v>1035</v>
      </c>
      <c r="E188" s="11" t="s">
        <v>19</v>
      </c>
      <c r="F188" s="11" t="s">
        <v>1058</v>
      </c>
      <c r="G188" s="11" t="s">
        <v>86</v>
      </c>
      <c r="H188" s="11" t="s">
        <v>241</v>
      </c>
      <c r="I188" s="11" t="s">
        <v>83</v>
      </c>
      <c r="J188" s="11" t="s">
        <v>311</v>
      </c>
      <c r="K188" s="18" t="s">
        <v>1059</v>
      </c>
      <c r="L188" s="19" t="s">
        <v>25</v>
      </c>
      <c r="M188" s="19" t="s">
        <v>26</v>
      </c>
    </row>
    <row r="189" ht="24" spans="1:13">
      <c r="A189" s="10" t="s">
        <v>1060</v>
      </c>
      <c r="B189" s="11" t="s">
        <v>83</v>
      </c>
      <c r="C189" s="11" t="s">
        <v>83</v>
      </c>
      <c r="D189" s="11" t="s">
        <v>1025</v>
      </c>
      <c r="E189" s="11" t="s">
        <v>19</v>
      </c>
      <c r="F189" s="11" t="s">
        <v>1036</v>
      </c>
      <c r="G189" s="11" t="s">
        <v>86</v>
      </c>
      <c r="H189" s="11" t="s">
        <v>789</v>
      </c>
      <c r="I189" s="11" t="s">
        <v>83</v>
      </c>
      <c r="J189" s="11" t="s">
        <v>311</v>
      </c>
      <c r="K189" s="18" t="s">
        <v>1039</v>
      </c>
      <c r="L189" s="19" t="s">
        <v>25</v>
      </c>
      <c r="M189" s="19" t="s">
        <v>26</v>
      </c>
    </row>
    <row r="190" spans="1:13">
      <c r="A190" s="10" t="s">
        <v>1061</v>
      </c>
      <c r="B190" s="11" t="s">
        <v>83</v>
      </c>
      <c r="C190" s="11" t="s">
        <v>83</v>
      </c>
      <c r="D190" s="11" t="s">
        <v>1035</v>
      </c>
      <c r="E190" s="11" t="s">
        <v>19</v>
      </c>
      <c r="F190" s="11" t="s">
        <v>309</v>
      </c>
      <c r="G190" s="11" t="s">
        <v>86</v>
      </c>
      <c r="H190" s="11" t="s">
        <v>87</v>
      </c>
      <c r="I190" s="11" t="s">
        <v>83</v>
      </c>
      <c r="J190" s="11" t="s">
        <v>311</v>
      </c>
      <c r="K190" s="18" t="s">
        <v>1041</v>
      </c>
      <c r="L190" s="19" t="s">
        <v>25</v>
      </c>
      <c r="M190" s="19" t="s">
        <v>26</v>
      </c>
    </row>
    <row r="191" ht="24" spans="1:13">
      <c r="A191" s="10" t="s">
        <v>1062</v>
      </c>
      <c r="B191" s="11" t="s">
        <v>83</v>
      </c>
      <c r="C191" s="11" t="s">
        <v>83</v>
      </c>
      <c r="D191" s="11" t="s">
        <v>30</v>
      </c>
      <c r="E191" s="11" t="s">
        <v>19</v>
      </c>
      <c r="F191" s="11" t="s">
        <v>1044</v>
      </c>
      <c r="G191" s="11" t="s">
        <v>86</v>
      </c>
      <c r="H191" s="11" t="s">
        <v>505</v>
      </c>
      <c r="I191" s="11" t="s">
        <v>83</v>
      </c>
      <c r="J191" s="11" t="s">
        <v>311</v>
      </c>
      <c r="K191" s="18" t="s">
        <v>1063</v>
      </c>
      <c r="L191" s="19" t="s">
        <v>25</v>
      </c>
      <c r="M191" s="19" t="s">
        <v>26</v>
      </c>
    </row>
    <row r="192" ht="24" spans="1:13">
      <c r="A192" s="10" t="s">
        <v>1064</v>
      </c>
      <c r="B192" s="11" t="s">
        <v>83</v>
      </c>
      <c r="C192" s="11" t="s">
        <v>83</v>
      </c>
      <c r="D192" s="11" t="s">
        <v>18</v>
      </c>
      <c r="E192" s="11" t="s">
        <v>19</v>
      </c>
      <c r="F192" s="11" t="s">
        <v>1044</v>
      </c>
      <c r="G192" s="11" t="s">
        <v>86</v>
      </c>
      <c r="H192" s="11" t="s">
        <v>1065</v>
      </c>
      <c r="I192" s="11" t="s">
        <v>83</v>
      </c>
      <c r="J192" s="11" t="s">
        <v>311</v>
      </c>
      <c r="K192" s="18" t="s">
        <v>1066</v>
      </c>
      <c r="L192" s="19" t="s">
        <v>25</v>
      </c>
      <c r="M192" s="19" t="s">
        <v>26</v>
      </c>
    </row>
    <row r="193" ht="24" spans="1:13">
      <c r="A193" s="10" t="s">
        <v>1067</v>
      </c>
      <c r="B193" s="11" t="s">
        <v>83</v>
      </c>
      <c r="C193" s="11" t="s">
        <v>83</v>
      </c>
      <c r="D193" s="11" t="s">
        <v>1068</v>
      </c>
      <c r="E193" s="11" t="s">
        <v>19</v>
      </c>
      <c r="F193" s="11" t="s">
        <v>1069</v>
      </c>
      <c r="G193" s="11" t="s">
        <v>86</v>
      </c>
      <c r="H193" s="11" t="s">
        <v>87</v>
      </c>
      <c r="I193" s="11" t="s">
        <v>83</v>
      </c>
      <c r="J193" s="11" t="s">
        <v>311</v>
      </c>
      <c r="K193" s="18" t="s">
        <v>1070</v>
      </c>
      <c r="L193" s="19" t="s">
        <v>25</v>
      </c>
      <c r="M193" s="19" t="s">
        <v>26</v>
      </c>
    </row>
    <row r="194" ht="24" spans="1:13">
      <c r="A194" s="10" t="s">
        <v>1071</v>
      </c>
      <c r="B194" s="11" t="s">
        <v>83</v>
      </c>
      <c r="C194" s="11" t="s">
        <v>83</v>
      </c>
      <c r="D194" s="11" t="s">
        <v>1072</v>
      </c>
      <c r="E194" s="11" t="s">
        <v>19</v>
      </c>
      <c r="F194" s="11" t="s">
        <v>1069</v>
      </c>
      <c r="G194" s="11" t="s">
        <v>86</v>
      </c>
      <c r="H194" s="11" t="s">
        <v>348</v>
      </c>
      <c r="I194" s="11" t="s">
        <v>83</v>
      </c>
      <c r="J194" s="11" t="s">
        <v>311</v>
      </c>
      <c r="K194" s="18" t="s">
        <v>1073</v>
      </c>
      <c r="L194" s="19" t="s">
        <v>25</v>
      </c>
      <c r="M194" s="19" t="s">
        <v>26</v>
      </c>
    </row>
    <row r="195" ht="24" spans="1:13">
      <c r="A195" s="10" t="s">
        <v>1074</v>
      </c>
      <c r="B195" s="11" t="s">
        <v>83</v>
      </c>
      <c r="C195" s="11" t="s">
        <v>83</v>
      </c>
      <c r="D195" s="11" t="s">
        <v>30</v>
      </c>
      <c r="E195" s="11" t="s">
        <v>19</v>
      </c>
      <c r="F195" s="11" t="s">
        <v>1075</v>
      </c>
      <c r="G195" s="11" t="s">
        <v>86</v>
      </c>
      <c r="H195" s="11" t="s">
        <v>981</v>
      </c>
      <c r="I195" s="11" t="s">
        <v>83</v>
      </c>
      <c r="J195" s="11" t="s">
        <v>311</v>
      </c>
      <c r="K195" s="18" t="s">
        <v>1076</v>
      </c>
      <c r="L195" s="19" t="s">
        <v>25</v>
      </c>
      <c r="M195" s="19" t="s">
        <v>26</v>
      </c>
    </row>
    <row r="196" spans="1:13">
      <c r="A196" s="10" t="s">
        <v>1077</v>
      </c>
      <c r="B196" s="11" t="s">
        <v>83</v>
      </c>
      <c r="C196" s="11" t="s">
        <v>83</v>
      </c>
      <c r="D196" s="11" t="s">
        <v>1078</v>
      </c>
      <c r="E196" s="11" t="s">
        <v>19</v>
      </c>
      <c r="F196" s="11" t="s">
        <v>1029</v>
      </c>
      <c r="G196" s="11" t="s">
        <v>86</v>
      </c>
      <c r="H196" s="11" t="s">
        <v>87</v>
      </c>
      <c r="I196" s="11" t="s">
        <v>83</v>
      </c>
      <c r="J196" s="11" t="s">
        <v>311</v>
      </c>
      <c r="K196" s="18" t="s">
        <v>1079</v>
      </c>
      <c r="L196" s="19" t="s">
        <v>25</v>
      </c>
      <c r="M196" s="19" t="s">
        <v>26</v>
      </c>
    </row>
    <row r="197" spans="1:13">
      <c r="A197" s="10" t="s">
        <v>1080</v>
      </c>
      <c r="B197" s="11" t="s">
        <v>83</v>
      </c>
      <c r="C197" s="11" t="s">
        <v>83</v>
      </c>
      <c r="D197" s="11" t="s">
        <v>1078</v>
      </c>
      <c r="E197" s="11" t="s">
        <v>19</v>
      </c>
      <c r="F197" s="11" t="s">
        <v>1081</v>
      </c>
      <c r="G197" s="11" t="s">
        <v>86</v>
      </c>
      <c r="H197" s="11" t="s">
        <v>467</v>
      </c>
      <c r="I197" s="11" t="s">
        <v>83</v>
      </c>
      <c r="J197" s="11" t="s">
        <v>311</v>
      </c>
      <c r="K197" s="18" t="s">
        <v>1082</v>
      </c>
      <c r="L197" s="19" t="s">
        <v>25</v>
      </c>
      <c r="M197" s="19" t="s">
        <v>26</v>
      </c>
    </row>
    <row r="198" spans="1:13">
      <c r="A198" s="10" t="s">
        <v>1083</v>
      </c>
      <c r="B198" s="11" t="s">
        <v>83</v>
      </c>
      <c r="C198" s="11" t="s">
        <v>83</v>
      </c>
      <c r="D198" s="11" t="s">
        <v>1084</v>
      </c>
      <c r="E198" s="11" t="s">
        <v>19</v>
      </c>
      <c r="F198" s="11" t="s">
        <v>1085</v>
      </c>
      <c r="G198" s="11" t="s">
        <v>86</v>
      </c>
      <c r="H198" s="11" t="s">
        <v>415</v>
      </c>
      <c r="I198" s="11" t="s">
        <v>83</v>
      </c>
      <c r="J198" s="11" t="s">
        <v>311</v>
      </c>
      <c r="K198" s="18" t="s">
        <v>1086</v>
      </c>
      <c r="L198" s="19" t="s">
        <v>25</v>
      </c>
      <c r="M198" s="19" t="s">
        <v>26</v>
      </c>
    </row>
    <row r="199" spans="1:13">
      <c r="A199" s="10" t="s">
        <v>1087</v>
      </c>
      <c r="B199" s="11" t="s">
        <v>83</v>
      </c>
      <c r="C199" s="11" t="s">
        <v>83</v>
      </c>
      <c r="D199" s="11" t="s">
        <v>1088</v>
      </c>
      <c r="E199" s="11" t="s">
        <v>19</v>
      </c>
      <c r="F199" s="11" t="s">
        <v>1085</v>
      </c>
      <c r="G199" s="11" t="s">
        <v>86</v>
      </c>
      <c r="H199" s="11" t="s">
        <v>248</v>
      </c>
      <c r="I199" s="11" t="s">
        <v>83</v>
      </c>
      <c r="J199" s="11" t="s">
        <v>311</v>
      </c>
      <c r="K199" s="18" t="s">
        <v>1089</v>
      </c>
      <c r="L199" s="19" t="s">
        <v>25</v>
      </c>
      <c r="M199" s="19" t="s">
        <v>26</v>
      </c>
    </row>
    <row r="200" spans="1:13">
      <c r="A200" s="10" t="s">
        <v>1090</v>
      </c>
      <c r="B200" s="11" t="s">
        <v>83</v>
      </c>
      <c r="C200" s="11" t="s">
        <v>83</v>
      </c>
      <c r="D200" s="11" t="s">
        <v>1088</v>
      </c>
      <c r="E200" s="11" t="s">
        <v>19</v>
      </c>
      <c r="F200" s="11" t="s">
        <v>1075</v>
      </c>
      <c r="G200" s="11" t="s">
        <v>86</v>
      </c>
      <c r="H200" s="11" t="s">
        <v>467</v>
      </c>
      <c r="I200" s="11" t="s">
        <v>83</v>
      </c>
      <c r="J200" s="11" t="s">
        <v>311</v>
      </c>
      <c r="K200" s="18" t="s">
        <v>1091</v>
      </c>
      <c r="L200" s="19" t="s">
        <v>25</v>
      </c>
      <c r="M200" s="19" t="s">
        <v>26</v>
      </c>
    </row>
    <row r="201" spans="1:13">
      <c r="A201" s="10" t="s">
        <v>1092</v>
      </c>
      <c r="B201" s="11" t="s">
        <v>83</v>
      </c>
      <c r="C201" s="11" t="s">
        <v>83</v>
      </c>
      <c r="D201" s="11" t="s">
        <v>1093</v>
      </c>
      <c r="E201" s="11" t="s">
        <v>19</v>
      </c>
      <c r="F201" s="11" t="s">
        <v>1029</v>
      </c>
      <c r="G201" s="11" t="s">
        <v>86</v>
      </c>
      <c r="H201" s="11" t="s">
        <v>467</v>
      </c>
      <c r="I201" s="11" t="s">
        <v>83</v>
      </c>
      <c r="J201" s="11" t="s">
        <v>311</v>
      </c>
      <c r="K201" s="18" t="s">
        <v>1094</v>
      </c>
      <c r="L201" s="19" t="s">
        <v>25</v>
      </c>
      <c r="M201" s="19" t="s">
        <v>26</v>
      </c>
    </row>
    <row r="202" ht="24" spans="1:13">
      <c r="A202" s="10" t="s">
        <v>1095</v>
      </c>
      <c r="B202" s="11" t="s">
        <v>83</v>
      </c>
      <c r="C202" s="11" t="s">
        <v>83</v>
      </c>
      <c r="D202" s="11" t="s">
        <v>1096</v>
      </c>
      <c r="E202" s="11" t="s">
        <v>19</v>
      </c>
      <c r="F202" s="11" t="s">
        <v>1097</v>
      </c>
      <c r="G202" s="11" t="s">
        <v>86</v>
      </c>
      <c r="H202" s="11" t="s">
        <v>482</v>
      </c>
      <c r="I202" s="11" t="s">
        <v>83</v>
      </c>
      <c r="J202" s="11" t="s">
        <v>311</v>
      </c>
      <c r="K202" s="18" t="s">
        <v>1098</v>
      </c>
      <c r="L202" s="19" t="s">
        <v>25</v>
      </c>
      <c r="M202" s="19" t="s">
        <v>26</v>
      </c>
    </row>
    <row r="203" ht="24" spans="1:13">
      <c r="A203" s="10" t="s">
        <v>1099</v>
      </c>
      <c r="B203" s="11" t="s">
        <v>83</v>
      </c>
      <c r="C203" s="11" t="s">
        <v>83</v>
      </c>
      <c r="D203" s="11" t="s">
        <v>1096</v>
      </c>
      <c r="E203" s="11" t="s">
        <v>19</v>
      </c>
      <c r="F203" s="11" t="s">
        <v>1100</v>
      </c>
      <c r="G203" s="11" t="s">
        <v>86</v>
      </c>
      <c r="H203" s="11" t="s">
        <v>482</v>
      </c>
      <c r="I203" s="11" t="s">
        <v>83</v>
      </c>
      <c r="J203" s="11" t="s">
        <v>311</v>
      </c>
      <c r="K203" s="18" t="s">
        <v>1101</v>
      </c>
      <c r="L203" s="19" t="s">
        <v>25</v>
      </c>
      <c r="M203" s="19" t="s">
        <v>26</v>
      </c>
    </row>
    <row r="204" ht="24" spans="1:13">
      <c r="A204" s="10" t="s">
        <v>1102</v>
      </c>
      <c r="B204" s="11" t="s">
        <v>83</v>
      </c>
      <c r="C204" s="11" t="s">
        <v>83</v>
      </c>
      <c r="D204" s="11" t="s">
        <v>1096</v>
      </c>
      <c r="E204" s="11" t="s">
        <v>19</v>
      </c>
      <c r="F204" s="11" t="s">
        <v>1103</v>
      </c>
      <c r="G204" s="11" t="s">
        <v>86</v>
      </c>
      <c r="H204" s="11" t="s">
        <v>259</v>
      </c>
      <c r="I204" s="11" t="s">
        <v>83</v>
      </c>
      <c r="J204" s="11" t="s">
        <v>311</v>
      </c>
      <c r="K204" s="18" t="s">
        <v>1104</v>
      </c>
      <c r="L204" s="19" t="s">
        <v>25</v>
      </c>
      <c r="M204" s="19" t="s">
        <v>26</v>
      </c>
    </row>
    <row r="205" ht="24" spans="1:13">
      <c r="A205" s="10" t="s">
        <v>1105</v>
      </c>
      <c r="B205" s="11" t="s">
        <v>83</v>
      </c>
      <c r="C205" s="11" t="s">
        <v>83</v>
      </c>
      <c r="D205" s="11" t="s">
        <v>1096</v>
      </c>
      <c r="E205" s="11" t="s">
        <v>19</v>
      </c>
      <c r="F205" s="11" t="s">
        <v>1106</v>
      </c>
      <c r="G205" s="11" t="s">
        <v>86</v>
      </c>
      <c r="H205" s="11" t="s">
        <v>1107</v>
      </c>
      <c r="I205" s="11" t="s">
        <v>83</v>
      </c>
      <c r="J205" s="11" t="s">
        <v>311</v>
      </c>
      <c r="K205" s="18" t="s">
        <v>1108</v>
      </c>
      <c r="L205" s="19" t="s">
        <v>25</v>
      </c>
      <c r="M205" s="19" t="s">
        <v>26</v>
      </c>
    </row>
    <row r="206" ht="24" spans="1:13">
      <c r="A206" s="10" t="s">
        <v>1109</v>
      </c>
      <c r="B206" s="11" t="s">
        <v>83</v>
      </c>
      <c r="C206" s="11" t="s">
        <v>83</v>
      </c>
      <c r="D206" s="11" t="s">
        <v>1110</v>
      </c>
      <c r="E206" s="11" t="s">
        <v>19</v>
      </c>
      <c r="F206" s="11" t="s">
        <v>1111</v>
      </c>
      <c r="G206" s="11" t="s">
        <v>86</v>
      </c>
      <c r="H206" s="11" t="s">
        <v>180</v>
      </c>
      <c r="I206" s="11" t="s">
        <v>83</v>
      </c>
      <c r="J206" s="11" t="s">
        <v>311</v>
      </c>
      <c r="K206" s="18" t="s">
        <v>1112</v>
      </c>
      <c r="L206" s="19" t="s">
        <v>25</v>
      </c>
      <c r="M206" s="19" t="s">
        <v>26</v>
      </c>
    </row>
    <row r="207" ht="24" spans="1:13">
      <c r="A207" s="10" t="s">
        <v>1113</v>
      </c>
      <c r="B207" s="11" t="s">
        <v>83</v>
      </c>
      <c r="C207" s="11" t="s">
        <v>83</v>
      </c>
      <c r="D207" s="11" t="s">
        <v>1110</v>
      </c>
      <c r="E207" s="11" t="s">
        <v>19</v>
      </c>
      <c r="F207" s="11" t="s">
        <v>1114</v>
      </c>
      <c r="G207" s="11" t="s">
        <v>86</v>
      </c>
      <c r="H207" s="11" t="s">
        <v>333</v>
      </c>
      <c r="I207" s="11" t="s">
        <v>83</v>
      </c>
      <c r="J207" s="11" t="s">
        <v>311</v>
      </c>
      <c r="K207" s="18" t="s">
        <v>1115</v>
      </c>
      <c r="L207" s="19" t="s">
        <v>25</v>
      </c>
      <c r="M207" s="19" t="s">
        <v>26</v>
      </c>
    </row>
    <row r="208" ht="24" spans="1:13">
      <c r="A208" s="10" t="s">
        <v>1116</v>
      </c>
      <c r="B208" s="11" t="s">
        <v>83</v>
      </c>
      <c r="C208" s="11" t="s">
        <v>83</v>
      </c>
      <c r="D208" s="11" t="s">
        <v>1117</v>
      </c>
      <c r="E208" s="11" t="s">
        <v>19</v>
      </c>
      <c r="F208" s="11" t="s">
        <v>1118</v>
      </c>
      <c r="G208" s="11" t="s">
        <v>86</v>
      </c>
      <c r="H208" s="11" t="s">
        <v>333</v>
      </c>
      <c r="I208" s="11" t="s">
        <v>83</v>
      </c>
      <c r="J208" s="11" t="s">
        <v>311</v>
      </c>
      <c r="K208" s="18" t="s">
        <v>1119</v>
      </c>
      <c r="L208" s="19" t="s">
        <v>25</v>
      </c>
      <c r="M208" s="19" t="s">
        <v>26</v>
      </c>
    </row>
    <row r="209" ht="24" spans="1:13">
      <c r="A209" s="10" t="s">
        <v>1120</v>
      </c>
      <c r="B209" s="11" t="s">
        <v>83</v>
      </c>
      <c r="C209" s="11" t="s">
        <v>83</v>
      </c>
      <c r="D209" s="11" t="s">
        <v>1117</v>
      </c>
      <c r="E209" s="11" t="s">
        <v>19</v>
      </c>
      <c r="F209" s="11" t="s">
        <v>1111</v>
      </c>
      <c r="G209" s="11" t="s">
        <v>86</v>
      </c>
      <c r="H209" s="11" t="s">
        <v>391</v>
      </c>
      <c r="I209" s="11" t="s">
        <v>83</v>
      </c>
      <c r="J209" s="11" t="s">
        <v>311</v>
      </c>
      <c r="K209" s="18" t="s">
        <v>1121</v>
      </c>
      <c r="L209" s="19" t="s">
        <v>25</v>
      </c>
      <c r="M209" s="19" t="s">
        <v>26</v>
      </c>
    </row>
    <row r="210" ht="24" spans="1:13">
      <c r="A210" s="10" t="s">
        <v>1122</v>
      </c>
      <c r="B210" s="11" t="s">
        <v>83</v>
      </c>
      <c r="C210" s="11" t="s">
        <v>83</v>
      </c>
      <c r="D210" s="11" t="s">
        <v>1117</v>
      </c>
      <c r="E210" s="11" t="s">
        <v>19</v>
      </c>
      <c r="F210" s="11" t="s">
        <v>1114</v>
      </c>
      <c r="G210" s="11" t="s">
        <v>86</v>
      </c>
      <c r="H210" s="11" t="s">
        <v>391</v>
      </c>
      <c r="I210" s="11" t="s">
        <v>83</v>
      </c>
      <c r="J210" s="11" t="s">
        <v>311</v>
      </c>
      <c r="K210" s="18" t="s">
        <v>1123</v>
      </c>
      <c r="L210" s="19" t="s">
        <v>25</v>
      </c>
      <c r="M210" s="19" t="s">
        <v>26</v>
      </c>
    </row>
    <row r="211" spans="1:13">
      <c r="A211" s="10" t="s">
        <v>1124</v>
      </c>
      <c r="B211" s="11" t="s">
        <v>83</v>
      </c>
      <c r="C211" s="11" t="s">
        <v>83</v>
      </c>
      <c r="D211" s="11" t="s">
        <v>1125</v>
      </c>
      <c r="E211" s="11" t="s">
        <v>19</v>
      </c>
      <c r="F211" s="11" t="s">
        <v>1114</v>
      </c>
      <c r="G211" s="11" t="s">
        <v>86</v>
      </c>
      <c r="H211" s="11" t="s">
        <v>333</v>
      </c>
      <c r="I211" s="11" t="s">
        <v>83</v>
      </c>
      <c r="J211" s="11" t="s">
        <v>311</v>
      </c>
      <c r="K211" s="18" t="s">
        <v>1126</v>
      </c>
      <c r="L211" s="19" t="s">
        <v>25</v>
      </c>
      <c r="M211" s="19" t="s">
        <v>26</v>
      </c>
    </row>
    <row r="212" spans="1:13">
      <c r="A212" s="10" t="s">
        <v>1127</v>
      </c>
      <c r="B212" s="11" t="s">
        <v>83</v>
      </c>
      <c r="C212" s="11" t="s">
        <v>83</v>
      </c>
      <c r="D212" s="11" t="s">
        <v>1125</v>
      </c>
      <c r="E212" s="11" t="s">
        <v>19</v>
      </c>
      <c r="F212" s="11" t="s">
        <v>1111</v>
      </c>
      <c r="G212" s="11" t="s">
        <v>86</v>
      </c>
      <c r="H212" s="11" t="s">
        <v>391</v>
      </c>
      <c r="I212" s="11" t="s">
        <v>83</v>
      </c>
      <c r="J212" s="11" t="s">
        <v>311</v>
      </c>
      <c r="K212" s="18" t="s">
        <v>1128</v>
      </c>
      <c r="L212" s="19" t="s">
        <v>25</v>
      </c>
      <c r="M212" s="19" t="s">
        <v>26</v>
      </c>
    </row>
    <row r="213" spans="1:13">
      <c r="A213" s="10" t="s">
        <v>1129</v>
      </c>
      <c r="B213" s="11" t="s">
        <v>83</v>
      </c>
      <c r="C213" s="11" t="s">
        <v>83</v>
      </c>
      <c r="D213" s="11" t="s">
        <v>1130</v>
      </c>
      <c r="E213" s="11" t="s">
        <v>19</v>
      </c>
      <c r="F213" s="11" t="s">
        <v>817</v>
      </c>
      <c r="G213" s="11" t="s">
        <v>86</v>
      </c>
      <c r="H213" s="11" t="s">
        <v>391</v>
      </c>
      <c r="I213" s="11" t="s">
        <v>83</v>
      </c>
      <c r="J213" s="11" t="s">
        <v>311</v>
      </c>
      <c r="K213" s="18" t="s">
        <v>1131</v>
      </c>
      <c r="L213" s="19" t="s">
        <v>25</v>
      </c>
      <c r="M213" s="19" t="s">
        <v>26</v>
      </c>
    </row>
    <row r="214" ht="24" spans="1:13">
      <c r="A214" s="10" t="s">
        <v>1132</v>
      </c>
      <c r="B214" s="11" t="s">
        <v>83</v>
      </c>
      <c r="C214" s="11" t="s">
        <v>83</v>
      </c>
      <c r="D214" s="11" t="s">
        <v>1117</v>
      </c>
      <c r="E214" s="11" t="s">
        <v>19</v>
      </c>
      <c r="F214" s="11" t="s">
        <v>817</v>
      </c>
      <c r="G214" s="11" t="s">
        <v>86</v>
      </c>
      <c r="H214" s="11" t="s">
        <v>234</v>
      </c>
      <c r="I214" s="11" t="s">
        <v>83</v>
      </c>
      <c r="J214" s="11" t="s">
        <v>311</v>
      </c>
      <c r="K214" s="18" t="s">
        <v>1133</v>
      </c>
      <c r="L214" s="19" t="s">
        <v>25</v>
      </c>
      <c r="M214" s="19" t="s">
        <v>26</v>
      </c>
    </row>
    <row r="215" spans="1:13">
      <c r="A215" s="10" t="s">
        <v>1134</v>
      </c>
      <c r="B215" s="11" t="s">
        <v>83</v>
      </c>
      <c r="C215" s="11" t="s">
        <v>83</v>
      </c>
      <c r="D215" s="11" t="s">
        <v>1135</v>
      </c>
      <c r="E215" s="11" t="s">
        <v>19</v>
      </c>
      <c r="F215" s="11" t="s">
        <v>817</v>
      </c>
      <c r="G215" s="11" t="s">
        <v>86</v>
      </c>
      <c r="H215" s="11" t="s">
        <v>391</v>
      </c>
      <c r="I215" s="11" t="s">
        <v>83</v>
      </c>
      <c r="J215" s="11" t="s">
        <v>311</v>
      </c>
      <c r="K215" s="18" t="s">
        <v>1136</v>
      </c>
      <c r="L215" s="19" t="s">
        <v>25</v>
      </c>
      <c r="M215" s="19" t="s">
        <v>26</v>
      </c>
    </row>
    <row r="216" spans="1:13">
      <c r="A216" s="10" t="s">
        <v>1137</v>
      </c>
      <c r="B216" s="11" t="s">
        <v>83</v>
      </c>
      <c r="C216" s="11" t="s">
        <v>83</v>
      </c>
      <c r="D216" s="11" t="s">
        <v>1135</v>
      </c>
      <c r="E216" s="11" t="s">
        <v>19</v>
      </c>
      <c r="F216" s="11" t="s">
        <v>1138</v>
      </c>
      <c r="G216" s="11" t="s">
        <v>86</v>
      </c>
      <c r="H216" s="11" t="s">
        <v>1139</v>
      </c>
      <c r="I216" s="11" t="s">
        <v>83</v>
      </c>
      <c r="J216" s="11" t="s">
        <v>311</v>
      </c>
      <c r="K216" s="18" t="s">
        <v>1140</v>
      </c>
      <c r="L216" s="19" t="s">
        <v>25</v>
      </c>
      <c r="M216" s="19" t="s">
        <v>26</v>
      </c>
    </row>
    <row r="217" spans="1:13">
      <c r="A217" s="10" t="s">
        <v>1141</v>
      </c>
      <c r="B217" s="11" t="s">
        <v>83</v>
      </c>
      <c r="C217" s="11" t="s">
        <v>83</v>
      </c>
      <c r="D217" s="11" t="s">
        <v>1125</v>
      </c>
      <c r="E217" s="11" t="s">
        <v>19</v>
      </c>
      <c r="F217" s="11" t="s">
        <v>1142</v>
      </c>
      <c r="G217" s="11" t="s">
        <v>86</v>
      </c>
      <c r="H217" s="11" t="s">
        <v>391</v>
      </c>
      <c r="I217" s="11" t="s">
        <v>83</v>
      </c>
      <c r="J217" s="11" t="s">
        <v>311</v>
      </c>
      <c r="K217" s="18" t="s">
        <v>1143</v>
      </c>
      <c r="L217" s="19" t="s">
        <v>25</v>
      </c>
      <c r="M217" s="19" t="s">
        <v>26</v>
      </c>
    </row>
    <row r="218" spans="1:13">
      <c r="A218" s="10" t="s">
        <v>1144</v>
      </c>
      <c r="B218" s="11" t="s">
        <v>83</v>
      </c>
      <c r="C218" s="11" t="s">
        <v>83</v>
      </c>
      <c r="D218" s="11" t="s">
        <v>1125</v>
      </c>
      <c r="E218" s="11" t="s">
        <v>19</v>
      </c>
      <c r="F218" s="11" t="s">
        <v>1145</v>
      </c>
      <c r="G218" s="11" t="s">
        <v>86</v>
      </c>
      <c r="H218" s="11" t="s">
        <v>391</v>
      </c>
      <c r="I218" s="11" t="s">
        <v>83</v>
      </c>
      <c r="J218" s="11" t="s">
        <v>311</v>
      </c>
      <c r="K218" s="18" t="s">
        <v>1146</v>
      </c>
      <c r="L218" s="19" t="s">
        <v>25</v>
      </c>
      <c r="M218" s="19" t="s">
        <v>26</v>
      </c>
    </row>
    <row r="219" ht="24" spans="1:13">
      <c r="A219" s="10" t="s">
        <v>1147</v>
      </c>
      <c r="B219" s="11" t="s">
        <v>83</v>
      </c>
      <c r="C219" s="11" t="s">
        <v>83</v>
      </c>
      <c r="D219" s="11" t="s">
        <v>1117</v>
      </c>
      <c r="E219" s="11" t="s">
        <v>19</v>
      </c>
      <c r="F219" s="11" t="s">
        <v>1142</v>
      </c>
      <c r="G219" s="11" t="s">
        <v>86</v>
      </c>
      <c r="H219" s="11" t="s">
        <v>234</v>
      </c>
      <c r="I219" s="11" t="s">
        <v>83</v>
      </c>
      <c r="J219" s="11" t="s">
        <v>311</v>
      </c>
      <c r="K219" s="18" t="s">
        <v>1148</v>
      </c>
      <c r="L219" s="19" t="s">
        <v>25</v>
      </c>
      <c r="M219" s="19" t="s">
        <v>26</v>
      </c>
    </row>
    <row r="220" ht="24" spans="1:13">
      <c r="A220" s="10" t="s">
        <v>1149</v>
      </c>
      <c r="B220" s="11" t="s">
        <v>83</v>
      </c>
      <c r="C220" s="11" t="s">
        <v>83</v>
      </c>
      <c r="D220" s="11" t="s">
        <v>1110</v>
      </c>
      <c r="E220" s="11" t="s">
        <v>19</v>
      </c>
      <c r="F220" s="11" t="s">
        <v>1142</v>
      </c>
      <c r="G220" s="11" t="s">
        <v>86</v>
      </c>
      <c r="H220" s="11" t="s">
        <v>234</v>
      </c>
      <c r="I220" s="11" t="s">
        <v>83</v>
      </c>
      <c r="J220" s="11" t="s">
        <v>311</v>
      </c>
      <c r="K220" s="18" t="s">
        <v>1150</v>
      </c>
      <c r="L220" s="19" t="s">
        <v>25</v>
      </c>
      <c r="M220" s="19" t="s">
        <v>26</v>
      </c>
    </row>
    <row r="221" spans="1:13">
      <c r="A221" s="10" t="s">
        <v>1151</v>
      </c>
      <c r="B221" s="11" t="s">
        <v>83</v>
      </c>
      <c r="C221" s="11" t="s">
        <v>83</v>
      </c>
      <c r="D221" s="11" t="s">
        <v>1135</v>
      </c>
      <c r="E221" s="11" t="s">
        <v>19</v>
      </c>
      <c r="F221" s="11" t="s">
        <v>1152</v>
      </c>
      <c r="G221" s="11" t="s">
        <v>86</v>
      </c>
      <c r="H221" s="11" t="s">
        <v>180</v>
      </c>
      <c r="I221" s="11" t="s">
        <v>83</v>
      </c>
      <c r="J221" s="11" t="s">
        <v>311</v>
      </c>
      <c r="K221" s="18" t="s">
        <v>1153</v>
      </c>
      <c r="L221" s="19" t="s">
        <v>25</v>
      </c>
      <c r="M221" s="19" t="s">
        <v>26</v>
      </c>
    </row>
    <row r="222" spans="1:13">
      <c r="A222" s="10" t="s">
        <v>1154</v>
      </c>
      <c r="B222" s="11" t="s">
        <v>83</v>
      </c>
      <c r="C222" s="11" t="s">
        <v>83</v>
      </c>
      <c r="D222" s="11" t="s">
        <v>1130</v>
      </c>
      <c r="E222" s="11" t="s">
        <v>19</v>
      </c>
      <c r="F222" s="11" t="s">
        <v>1155</v>
      </c>
      <c r="G222" s="11" t="s">
        <v>86</v>
      </c>
      <c r="H222" s="11" t="s">
        <v>391</v>
      </c>
      <c r="I222" s="11" t="s">
        <v>83</v>
      </c>
      <c r="J222" s="11" t="s">
        <v>311</v>
      </c>
      <c r="K222" s="18" t="s">
        <v>1156</v>
      </c>
      <c r="L222" s="19" t="s">
        <v>25</v>
      </c>
      <c r="M222" s="19" t="s">
        <v>26</v>
      </c>
    </row>
    <row r="223" spans="1:13">
      <c r="A223" s="10" t="s">
        <v>1157</v>
      </c>
      <c r="B223" s="11" t="s">
        <v>83</v>
      </c>
      <c r="C223" s="11" t="s">
        <v>83</v>
      </c>
      <c r="D223" s="11" t="s">
        <v>1130</v>
      </c>
      <c r="E223" s="11" t="s">
        <v>19</v>
      </c>
      <c r="F223" s="11" t="s">
        <v>1114</v>
      </c>
      <c r="G223" s="11" t="s">
        <v>86</v>
      </c>
      <c r="H223" s="11" t="s">
        <v>333</v>
      </c>
      <c r="I223" s="11" t="s">
        <v>83</v>
      </c>
      <c r="J223" s="11" t="s">
        <v>311</v>
      </c>
      <c r="K223" s="18" t="s">
        <v>1158</v>
      </c>
      <c r="L223" s="19" t="s">
        <v>25</v>
      </c>
      <c r="M223" s="19" t="s">
        <v>26</v>
      </c>
    </row>
    <row r="224" ht="24" spans="1:13">
      <c r="A224" s="10" t="s">
        <v>1159</v>
      </c>
      <c r="B224" s="11" t="s">
        <v>83</v>
      </c>
      <c r="C224" s="11" t="s">
        <v>83</v>
      </c>
      <c r="D224" s="11" t="s">
        <v>1160</v>
      </c>
      <c r="E224" s="11" t="s">
        <v>19</v>
      </c>
      <c r="F224" s="11" t="s">
        <v>1161</v>
      </c>
      <c r="G224" s="11" t="s">
        <v>86</v>
      </c>
      <c r="H224" s="11" t="s">
        <v>333</v>
      </c>
      <c r="I224" s="11" t="s">
        <v>83</v>
      </c>
      <c r="J224" s="11" t="s">
        <v>311</v>
      </c>
      <c r="K224" s="18" t="s">
        <v>1162</v>
      </c>
      <c r="L224" s="19" t="s">
        <v>25</v>
      </c>
      <c r="M224" s="19" t="s">
        <v>26</v>
      </c>
    </row>
    <row r="225" ht="24" spans="1:13">
      <c r="A225" s="10" t="s">
        <v>1163</v>
      </c>
      <c r="B225" s="11" t="s">
        <v>83</v>
      </c>
      <c r="C225" s="11" t="s">
        <v>83</v>
      </c>
      <c r="D225" s="11" t="s">
        <v>1160</v>
      </c>
      <c r="E225" s="11" t="s">
        <v>19</v>
      </c>
      <c r="F225" s="11" t="s">
        <v>1164</v>
      </c>
      <c r="G225" s="11" t="s">
        <v>86</v>
      </c>
      <c r="H225" s="11" t="s">
        <v>333</v>
      </c>
      <c r="I225" s="11" t="s">
        <v>83</v>
      </c>
      <c r="J225" s="11" t="s">
        <v>311</v>
      </c>
      <c r="K225" s="18" t="s">
        <v>1165</v>
      </c>
      <c r="L225" s="19" t="s">
        <v>25</v>
      </c>
      <c r="M225" s="19" t="s">
        <v>26</v>
      </c>
    </row>
    <row r="226" ht="24" spans="1:13">
      <c r="A226" s="10" t="s">
        <v>1166</v>
      </c>
      <c r="B226" s="11" t="s">
        <v>83</v>
      </c>
      <c r="C226" s="11" t="s">
        <v>83</v>
      </c>
      <c r="D226" s="11" t="s">
        <v>1167</v>
      </c>
      <c r="E226" s="11" t="s">
        <v>19</v>
      </c>
      <c r="F226" s="11" t="s">
        <v>1168</v>
      </c>
      <c r="G226" s="11" t="s">
        <v>86</v>
      </c>
      <c r="H226" s="11" t="s">
        <v>1169</v>
      </c>
      <c r="I226" s="11" t="s">
        <v>83</v>
      </c>
      <c r="J226" s="11" t="s">
        <v>311</v>
      </c>
      <c r="K226" s="18" t="s">
        <v>1170</v>
      </c>
      <c r="L226" s="19" t="s">
        <v>25</v>
      </c>
      <c r="M226" s="19" t="s">
        <v>26</v>
      </c>
    </row>
    <row r="227" ht="24" spans="1:13">
      <c r="A227" s="10" t="s">
        <v>1171</v>
      </c>
      <c r="B227" s="11" t="s">
        <v>83</v>
      </c>
      <c r="C227" s="11" t="s">
        <v>83</v>
      </c>
      <c r="D227" s="11" t="s">
        <v>1172</v>
      </c>
      <c r="E227" s="11" t="s">
        <v>19</v>
      </c>
      <c r="F227" s="11" t="s">
        <v>1114</v>
      </c>
      <c r="G227" s="11" t="s">
        <v>86</v>
      </c>
      <c r="H227" s="11" t="s">
        <v>234</v>
      </c>
      <c r="I227" s="11" t="s">
        <v>83</v>
      </c>
      <c r="J227" s="11" t="s">
        <v>311</v>
      </c>
      <c r="K227" s="18" t="s">
        <v>1173</v>
      </c>
      <c r="L227" s="19" t="s">
        <v>25</v>
      </c>
      <c r="M227" s="19" t="s">
        <v>26</v>
      </c>
    </row>
    <row r="228" ht="24" spans="1:13">
      <c r="A228" s="10" t="s">
        <v>1174</v>
      </c>
      <c r="B228" s="11" t="s">
        <v>83</v>
      </c>
      <c r="C228" s="11" t="s">
        <v>83</v>
      </c>
      <c r="D228" s="11" t="s">
        <v>1160</v>
      </c>
      <c r="E228" s="11" t="s">
        <v>19</v>
      </c>
      <c r="F228" s="11" t="s">
        <v>1114</v>
      </c>
      <c r="G228" s="11" t="s">
        <v>86</v>
      </c>
      <c r="H228" s="11" t="s">
        <v>333</v>
      </c>
      <c r="I228" s="11" t="s">
        <v>83</v>
      </c>
      <c r="J228" s="11" t="s">
        <v>311</v>
      </c>
      <c r="K228" s="18" t="s">
        <v>1175</v>
      </c>
      <c r="L228" s="19" t="s">
        <v>25</v>
      </c>
      <c r="M228" s="19" t="s">
        <v>26</v>
      </c>
    </row>
    <row r="229" ht="24" spans="1:13">
      <c r="A229" s="10" t="s">
        <v>1176</v>
      </c>
      <c r="B229" s="11" t="s">
        <v>83</v>
      </c>
      <c r="C229" s="11" t="s">
        <v>83</v>
      </c>
      <c r="D229" s="11" t="s">
        <v>1177</v>
      </c>
      <c r="E229" s="11" t="s">
        <v>19</v>
      </c>
      <c r="F229" s="11" t="s">
        <v>1114</v>
      </c>
      <c r="G229" s="11" t="s">
        <v>86</v>
      </c>
      <c r="H229" s="11" t="s">
        <v>1178</v>
      </c>
      <c r="I229" s="11" t="s">
        <v>83</v>
      </c>
      <c r="J229" s="11" t="s">
        <v>311</v>
      </c>
      <c r="K229" s="18" t="s">
        <v>1179</v>
      </c>
      <c r="L229" s="19" t="s">
        <v>25</v>
      </c>
      <c r="M229" s="19" t="s">
        <v>26</v>
      </c>
    </row>
    <row r="230" ht="24" spans="1:13">
      <c r="A230" s="10" t="s">
        <v>1180</v>
      </c>
      <c r="B230" s="11" t="s">
        <v>83</v>
      </c>
      <c r="C230" s="11" t="s">
        <v>83</v>
      </c>
      <c r="D230" s="11" t="s">
        <v>1181</v>
      </c>
      <c r="E230" s="11" t="s">
        <v>19</v>
      </c>
      <c r="F230" s="11" t="s">
        <v>1114</v>
      </c>
      <c r="G230" s="11" t="s">
        <v>86</v>
      </c>
      <c r="H230" s="11" t="s">
        <v>1178</v>
      </c>
      <c r="I230" s="11" t="s">
        <v>83</v>
      </c>
      <c r="J230" s="11" t="s">
        <v>311</v>
      </c>
      <c r="K230" s="18" t="s">
        <v>1182</v>
      </c>
      <c r="L230" s="19" t="s">
        <v>25</v>
      </c>
      <c r="M230" s="19" t="s">
        <v>26</v>
      </c>
    </row>
    <row r="231" ht="24" spans="1:13">
      <c r="A231" s="10" t="s">
        <v>1183</v>
      </c>
      <c r="B231" s="11" t="s">
        <v>83</v>
      </c>
      <c r="C231" s="11" t="s">
        <v>83</v>
      </c>
      <c r="D231" s="11" t="s">
        <v>1184</v>
      </c>
      <c r="E231" s="11" t="s">
        <v>19</v>
      </c>
      <c r="F231" s="11" t="s">
        <v>1185</v>
      </c>
      <c r="G231" s="11" t="s">
        <v>86</v>
      </c>
      <c r="H231" s="11" t="s">
        <v>1178</v>
      </c>
      <c r="I231" s="11" t="s">
        <v>83</v>
      </c>
      <c r="J231" s="11" t="s">
        <v>311</v>
      </c>
      <c r="K231" s="18" t="s">
        <v>1186</v>
      </c>
      <c r="L231" s="19" t="s">
        <v>25</v>
      </c>
      <c r="M231" s="19" t="s">
        <v>26</v>
      </c>
    </row>
    <row r="232" ht="24" spans="1:13">
      <c r="A232" s="10" t="s">
        <v>1187</v>
      </c>
      <c r="B232" s="11" t="s">
        <v>83</v>
      </c>
      <c r="C232" s="11" t="s">
        <v>83</v>
      </c>
      <c r="D232" s="11" t="s">
        <v>1184</v>
      </c>
      <c r="E232" s="11" t="s">
        <v>19</v>
      </c>
      <c r="F232" s="11" t="s">
        <v>1114</v>
      </c>
      <c r="G232" s="11" t="s">
        <v>86</v>
      </c>
      <c r="H232" s="11" t="s">
        <v>1178</v>
      </c>
      <c r="I232" s="11" t="s">
        <v>83</v>
      </c>
      <c r="J232" s="11" t="s">
        <v>311</v>
      </c>
      <c r="K232" s="18" t="s">
        <v>1188</v>
      </c>
      <c r="L232" s="19" t="s">
        <v>25</v>
      </c>
      <c r="M232" s="19" t="s">
        <v>26</v>
      </c>
    </row>
    <row r="233" ht="24" spans="1:13">
      <c r="A233" s="10" t="s">
        <v>1189</v>
      </c>
      <c r="B233" s="11" t="s">
        <v>83</v>
      </c>
      <c r="C233" s="11" t="s">
        <v>83</v>
      </c>
      <c r="D233" s="11" t="s">
        <v>1181</v>
      </c>
      <c r="E233" s="11" t="s">
        <v>19</v>
      </c>
      <c r="F233" s="11" t="s">
        <v>1111</v>
      </c>
      <c r="G233" s="11" t="s">
        <v>86</v>
      </c>
      <c r="H233" s="11" t="s">
        <v>1178</v>
      </c>
      <c r="I233" s="11" t="s">
        <v>83</v>
      </c>
      <c r="J233" s="11" t="s">
        <v>311</v>
      </c>
      <c r="K233" s="18" t="s">
        <v>1190</v>
      </c>
      <c r="L233" s="19" t="s">
        <v>25</v>
      </c>
      <c r="M233" s="19" t="s">
        <v>26</v>
      </c>
    </row>
    <row r="234" ht="24" spans="1:13">
      <c r="A234" s="10" t="s">
        <v>1191</v>
      </c>
      <c r="B234" s="11" t="s">
        <v>83</v>
      </c>
      <c r="C234" s="11" t="s">
        <v>83</v>
      </c>
      <c r="D234" s="11" t="s">
        <v>1177</v>
      </c>
      <c r="E234" s="11" t="s">
        <v>19</v>
      </c>
      <c r="F234" s="11" t="s">
        <v>1111</v>
      </c>
      <c r="G234" s="11" t="s">
        <v>86</v>
      </c>
      <c r="H234" s="11" t="s">
        <v>1178</v>
      </c>
      <c r="I234" s="11" t="s">
        <v>83</v>
      </c>
      <c r="J234" s="11" t="s">
        <v>311</v>
      </c>
      <c r="K234" s="18" t="s">
        <v>1192</v>
      </c>
      <c r="L234" s="19" t="s">
        <v>25</v>
      </c>
      <c r="M234" s="19" t="s">
        <v>26</v>
      </c>
    </row>
    <row r="235" ht="24" spans="1:13">
      <c r="A235" s="10" t="s">
        <v>1193</v>
      </c>
      <c r="B235" s="11" t="s">
        <v>83</v>
      </c>
      <c r="C235" s="11" t="s">
        <v>83</v>
      </c>
      <c r="D235" s="11" t="s">
        <v>1160</v>
      </c>
      <c r="E235" s="11" t="s">
        <v>19</v>
      </c>
      <c r="F235" s="11" t="s">
        <v>1194</v>
      </c>
      <c r="G235" s="11" t="s">
        <v>86</v>
      </c>
      <c r="H235" s="11" t="s">
        <v>333</v>
      </c>
      <c r="I235" s="11" t="s">
        <v>83</v>
      </c>
      <c r="J235" s="11" t="s">
        <v>311</v>
      </c>
      <c r="K235" s="18" t="s">
        <v>1195</v>
      </c>
      <c r="L235" s="19" t="s">
        <v>25</v>
      </c>
      <c r="M235" s="19" t="s">
        <v>26</v>
      </c>
    </row>
    <row r="236" ht="24" spans="1:13">
      <c r="A236" s="10" t="s">
        <v>1196</v>
      </c>
      <c r="B236" s="11" t="s">
        <v>83</v>
      </c>
      <c r="C236" s="11" t="s">
        <v>83</v>
      </c>
      <c r="D236" s="11" t="s">
        <v>1172</v>
      </c>
      <c r="E236" s="11" t="s">
        <v>19</v>
      </c>
      <c r="F236" s="11" t="s">
        <v>1194</v>
      </c>
      <c r="G236" s="11" t="s">
        <v>86</v>
      </c>
      <c r="H236" s="11" t="s">
        <v>234</v>
      </c>
      <c r="I236" s="11" t="s">
        <v>83</v>
      </c>
      <c r="J236" s="11" t="s">
        <v>311</v>
      </c>
      <c r="K236" s="18" t="s">
        <v>1197</v>
      </c>
      <c r="L236" s="19" t="s">
        <v>25</v>
      </c>
      <c r="M236" s="19" t="s">
        <v>26</v>
      </c>
    </row>
    <row r="237" ht="24" spans="1:13">
      <c r="A237" s="10" t="s">
        <v>1198</v>
      </c>
      <c r="B237" s="11" t="s">
        <v>83</v>
      </c>
      <c r="C237" s="11" t="s">
        <v>83</v>
      </c>
      <c r="D237" s="11" t="s">
        <v>1167</v>
      </c>
      <c r="E237" s="11" t="s">
        <v>19</v>
      </c>
      <c r="F237" s="11" t="s">
        <v>1199</v>
      </c>
      <c r="G237" s="11" t="s">
        <v>86</v>
      </c>
      <c r="H237" s="11" t="s">
        <v>1169</v>
      </c>
      <c r="I237" s="11" t="s">
        <v>83</v>
      </c>
      <c r="J237" s="11" t="s">
        <v>311</v>
      </c>
      <c r="K237" s="18" t="s">
        <v>1200</v>
      </c>
      <c r="L237" s="19" t="s">
        <v>25</v>
      </c>
      <c r="M237" s="19" t="s">
        <v>26</v>
      </c>
    </row>
    <row r="238" ht="24" spans="1:13">
      <c r="A238" s="10" t="s">
        <v>1201</v>
      </c>
      <c r="B238" s="11" t="s">
        <v>83</v>
      </c>
      <c r="C238" s="11" t="s">
        <v>83</v>
      </c>
      <c r="D238" s="11" t="s">
        <v>1172</v>
      </c>
      <c r="E238" s="11" t="s">
        <v>19</v>
      </c>
      <c r="F238" s="11" t="s">
        <v>1111</v>
      </c>
      <c r="G238" s="11" t="s">
        <v>86</v>
      </c>
      <c r="H238" s="11" t="s">
        <v>234</v>
      </c>
      <c r="I238" s="11" t="s">
        <v>83</v>
      </c>
      <c r="J238" s="11" t="s">
        <v>311</v>
      </c>
      <c r="K238" s="18" t="s">
        <v>1202</v>
      </c>
      <c r="L238" s="19" t="s">
        <v>25</v>
      </c>
      <c r="M238" s="19" t="s">
        <v>26</v>
      </c>
    </row>
    <row r="239" ht="24" spans="1:13">
      <c r="A239" s="10" t="s">
        <v>1203</v>
      </c>
      <c r="B239" s="11" t="s">
        <v>83</v>
      </c>
      <c r="C239" s="11" t="s">
        <v>83</v>
      </c>
      <c r="D239" s="11" t="s">
        <v>1167</v>
      </c>
      <c r="E239" s="11" t="s">
        <v>19</v>
      </c>
      <c r="F239" s="11" t="s">
        <v>1204</v>
      </c>
      <c r="G239" s="11" t="s">
        <v>86</v>
      </c>
      <c r="H239" s="11" t="s">
        <v>1169</v>
      </c>
      <c r="I239" s="11" t="s">
        <v>83</v>
      </c>
      <c r="J239" s="11" t="s">
        <v>311</v>
      </c>
      <c r="K239" s="18" t="s">
        <v>1205</v>
      </c>
      <c r="L239" s="19" t="s">
        <v>25</v>
      </c>
      <c r="M239" s="19" t="s">
        <v>26</v>
      </c>
    </row>
    <row r="240" ht="24" spans="1:13">
      <c r="A240" s="10" t="s">
        <v>1206</v>
      </c>
      <c r="B240" s="11" t="s">
        <v>83</v>
      </c>
      <c r="C240" s="11" t="s">
        <v>83</v>
      </c>
      <c r="D240" s="11" t="s">
        <v>1177</v>
      </c>
      <c r="E240" s="11" t="s">
        <v>19</v>
      </c>
      <c r="F240" s="11" t="s">
        <v>1194</v>
      </c>
      <c r="G240" s="11" t="s">
        <v>86</v>
      </c>
      <c r="H240" s="11" t="s">
        <v>1178</v>
      </c>
      <c r="I240" s="11" t="s">
        <v>83</v>
      </c>
      <c r="J240" s="11" t="s">
        <v>311</v>
      </c>
      <c r="K240" s="18" t="s">
        <v>1207</v>
      </c>
      <c r="L240" s="19" t="s">
        <v>25</v>
      </c>
      <c r="M240" s="19" t="s">
        <v>26</v>
      </c>
    </row>
    <row r="241" ht="24" spans="1:13">
      <c r="A241" s="10" t="s">
        <v>1208</v>
      </c>
      <c r="B241" s="11" t="s">
        <v>83</v>
      </c>
      <c r="C241" s="11" t="s">
        <v>83</v>
      </c>
      <c r="D241" s="11" t="s">
        <v>1167</v>
      </c>
      <c r="E241" s="11" t="s">
        <v>19</v>
      </c>
      <c r="F241" s="11" t="s">
        <v>1209</v>
      </c>
      <c r="G241" s="11" t="s">
        <v>86</v>
      </c>
      <c r="H241" s="11" t="s">
        <v>1169</v>
      </c>
      <c r="I241" s="11" t="s">
        <v>83</v>
      </c>
      <c r="J241" s="11" t="s">
        <v>311</v>
      </c>
      <c r="K241" s="18" t="s">
        <v>1210</v>
      </c>
      <c r="L241" s="19" t="s">
        <v>25</v>
      </c>
      <c r="M241" s="19" t="s">
        <v>26</v>
      </c>
    </row>
    <row r="242" ht="24" spans="1:13">
      <c r="A242" s="10" t="s">
        <v>1211</v>
      </c>
      <c r="B242" s="11" t="s">
        <v>83</v>
      </c>
      <c r="C242" s="11" t="s">
        <v>83</v>
      </c>
      <c r="D242" s="11" t="s">
        <v>1181</v>
      </c>
      <c r="E242" s="11" t="s">
        <v>19</v>
      </c>
      <c r="F242" s="11" t="s">
        <v>1209</v>
      </c>
      <c r="G242" s="11" t="s">
        <v>86</v>
      </c>
      <c r="H242" s="11" t="s">
        <v>1178</v>
      </c>
      <c r="I242" s="11" t="s">
        <v>83</v>
      </c>
      <c r="J242" s="11" t="s">
        <v>311</v>
      </c>
      <c r="K242" s="18" t="s">
        <v>1212</v>
      </c>
      <c r="L242" s="19" t="s">
        <v>25</v>
      </c>
      <c r="M242" s="19" t="s">
        <v>26</v>
      </c>
    </row>
    <row r="243" ht="24" spans="1:13">
      <c r="A243" s="10" t="s">
        <v>1213</v>
      </c>
      <c r="B243" s="11" t="s">
        <v>83</v>
      </c>
      <c r="C243" s="11" t="s">
        <v>83</v>
      </c>
      <c r="D243" s="11" t="s">
        <v>1184</v>
      </c>
      <c r="E243" s="11" t="s">
        <v>19</v>
      </c>
      <c r="F243" s="11" t="s">
        <v>1214</v>
      </c>
      <c r="G243" s="11" t="s">
        <v>86</v>
      </c>
      <c r="H243" s="11" t="s">
        <v>1178</v>
      </c>
      <c r="I243" s="11" t="s">
        <v>83</v>
      </c>
      <c r="J243" s="11" t="s">
        <v>311</v>
      </c>
      <c r="K243" s="18" t="s">
        <v>1215</v>
      </c>
      <c r="L243" s="19" t="s">
        <v>25</v>
      </c>
      <c r="M243" s="19" t="s">
        <v>26</v>
      </c>
    </row>
    <row r="244" ht="24" spans="1:13">
      <c r="A244" s="10" t="s">
        <v>1216</v>
      </c>
      <c r="B244" s="11" t="s">
        <v>83</v>
      </c>
      <c r="C244" s="11" t="s">
        <v>83</v>
      </c>
      <c r="D244" s="11" t="s">
        <v>1184</v>
      </c>
      <c r="E244" s="11" t="s">
        <v>19</v>
      </c>
      <c r="F244" s="11" t="s">
        <v>1118</v>
      </c>
      <c r="G244" s="11" t="s">
        <v>86</v>
      </c>
      <c r="H244" s="11" t="s">
        <v>1178</v>
      </c>
      <c r="I244" s="11" t="s">
        <v>83</v>
      </c>
      <c r="J244" s="11" t="s">
        <v>311</v>
      </c>
      <c r="K244" s="18" t="s">
        <v>1217</v>
      </c>
      <c r="L244" s="19" t="s">
        <v>25</v>
      </c>
      <c r="M244" s="19" t="s">
        <v>26</v>
      </c>
    </row>
    <row r="245" ht="24" spans="1:13">
      <c r="A245" s="10" t="s">
        <v>1218</v>
      </c>
      <c r="B245" s="11" t="s">
        <v>83</v>
      </c>
      <c r="C245" s="11" t="s">
        <v>83</v>
      </c>
      <c r="D245" s="11" t="s">
        <v>1184</v>
      </c>
      <c r="E245" s="11" t="s">
        <v>19</v>
      </c>
      <c r="F245" s="11" t="s">
        <v>1219</v>
      </c>
      <c r="G245" s="11" t="s">
        <v>86</v>
      </c>
      <c r="H245" s="11" t="s">
        <v>1178</v>
      </c>
      <c r="I245" s="11" t="s">
        <v>83</v>
      </c>
      <c r="J245" s="11" t="s">
        <v>311</v>
      </c>
      <c r="K245" s="18" t="s">
        <v>1220</v>
      </c>
      <c r="L245" s="19" t="s">
        <v>25</v>
      </c>
      <c r="M245" s="19" t="s">
        <v>26</v>
      </c>
    </row>
    <row r="246" ht="24" spans="1:13">
      <c r="A246" s="10" t="s">
        <v>1221</v>
      </c>
      <c r="B246" s="11" t="s">
        <v>83</v>
      </c>
      <c r="C246" s="11" t="s">
        <v>83</v>
      </c>
      <c r="D246" s="11" t="s">
        <v>1184</v>
      </c>
      <c r="E246" s="11" t="s">
        <v>19</v>
      </c>
      <c r="F246" s="11" t="s">
        <v>1222</v>
      </c>
      <c r="G246" s="11" t="s">
        <v>86</v>
      </c>
      <c r="H246" s="11" t="s">
        <v>1178</v>
      </c>
      <c r="I246" s="11" t="s">
        <v>83</v>
      </c>
      <c r="J246" s="11" t="s">
        <v>311</v>
      </c>
      <c r="K246" s="18" t="s">
        <v>1223</v>
      </c>
      <c r="L246" s="19" t="s">
        <v>25</v>
      </c>
      <c r="M246" s="19" t="s">
        <v>26</v>
      </c>
    </row>
    <row r="247" ht="24" spans="1:13">
      <c r="A247" s="10" t="s">
        <v>1224</v>
      </c>
      <c r="B247" s="11" t="s">
        <v>83</v>
      </c>
      <c r="C247" s="11" t="s">
        <v>83</v>
      </c>
      <c r="D247" s="11" t="s">
        <v>1172</v>
      </c>
      <c r="E247" s="11" t="s">
        <v>19</v>
      </c>
      <c r="F247" s="11" t="s">
        <v>1204</v>
      </c>
      <c r="G247" s="11" t="s">
        <v>86</v>
      </c>
      <c r="H247" s="11" t="s">
        <v>234</v>
      </c>
      <c r="I247" s="11" t="s">
        <v>83</v>
      </c>
      <c r="J247" s="11" t="s">
        <v>311</v>
      </c>
      <c r="K247" s="18" t="s">
        <v>1225</v>
      </c>
      <c r="L247" s="19" t="s">
        <v>25</v>
      </c>
      <c r="M247" s="19" t="s">
        <v>26</v>
      </c>
    </row>
    <row r="248" ht="24" spans="1:13">
      <c r="A248" s="10" t="s">
        <v>1226</v>
      </c>
      <c r="B248" s="11" t="s">
        <v>83</v>
      </c>
      <c r="C248" s="11" t="s">
        <v>83</v>
      </c>
      <c r="D248" s="11" t="s">
        <v>1160</v>
      </c>
      <c r="E248" s="11" t="s">
        <v>19</v>
      </c>
      <c r="F248" s="11" t="s">
        <v>1227</v>
      </c>
      <c r="G248" s="11" t="s">
        <v>86</v>
      </c>
      <c r="H248" s="11" t="s">
        <v>333</v>
      </c>
      <c r="I248" s="11" t="s">
        <v>83</v>
      </c>
      <c r="J248" s="11" t="s">
        <v>311</v>
      </c>
      <c r="K248" s="18" t="s">
        <v>1228</v>
      </c>
      <c r="L248" s="19" t="s">
        <v>25</v>
      </c>
      <c r="M248" s="19" t="s">
        <v>26</v>
      </c>
    </row>
    <row r="249" spans="1:13">
      <c r="A249" s="10" t="s">
        <v>1229</v>
      </c>
      <c r="B249" s="11" t="s">
        <v>83</v>
      </c>
      <c r="C249" s="11" t="s">
        <v>83</v>
      </c>
      <c r="D249" s="11" t="s">
        <v>1135</v>
      </c>
      <c r="E249" s="11" t="s">
        <v>19</v>
      </c>
      <c r="F249" s="11" t="s">
        <v>1142</v>
      </c>
      <c r="G249" s="11" t="s">
        <v>86</v>
      </c>
      <c r="H249" s="11" t="s">
        <v>391</v>
      </c>
      <c r="I249" s="11" t="s">
        <v>83</v>
      </c>
      <c r="J249" s="11" t="s">
        <v>311</v>
      </c>
      <c r="K249" s="18" t="s">
        <v>1230</v>
      </c>
      <c r="L249" s="19" t="s">
        <v>25</v>
      </c>
      <c r="M249" s="19" t="s">
        <v>26</v>
      </c>
    </row>
    <row r="250" ht="24" spans="1:13">
      <c r="A250" s="10" t="s">
        <v>1231</v>
      </c>
      <c r="B250" s="11" t="s">
        <v>83</v>
      </c>
      <c r="C250" s="11" t="s">
        <v>83</v>
      </c>
      <c r="D250" s="11" t="s">
        <v>1160</v>
      </c>
      <c r="E250" s="11" t="s">
        <v>19</v>
      </c>
      <c r="F250" s="11" t="s">
        <v>1232</v>
      </c>
      <c r="G250" s="11" t="s">
        <v>86</v>
      </c>
      <c r="H250" s="11" t="s">
        <v>333</v>
      </c>
      <c r="I250" s="11" t="s">
        <v>83</v>
      </c>
      <c r="J250" s="11" t="s">
        <v>311</v>
      </c>
      <c r="K250" s="18" t="s">
        <v>1233</v>
      </c>
      <c r="L250" s="19" t="s">
        <v>25</v>
      </c>
      <c r="M250" s="19" t="s">
        <v>26</v>
      </c>
    </row>
    <row r="251" ht="24" spans="1:13">
      <c r="A251" s="10" t="s">
        <v>1234</v>
      </c>
      <c r="B251" s="11" t="s">
        <v>83</v>
      </c>
      <c r="C251" s="11" t="s">
        <v>83</v>
      </c>
      <c r="D251" s="11" t="s">
        <v>1172</v>
      </c>
      <c r="E251" s="11" t="s">
        <v>19</v>
      </c>
      <c r="F251" s="11" t="s">
        <v>817</v>
      </c>
      <c r="G251" s="11" t="s">
        <v>86</v>
      </c>
      <c r="H251" s="11" t="s">
        <v>234</v>
      </c>
      <c r="I251" s="11" t="s">
        <v>83</v>
      </c>
      <c r="J251" s="11" t="s">
        <v>311</v>
      </c>
      <c r="K251" s="18" t="s">
        <v>1235</v>
      </c>
      <c r="L251" s="19" t="s">
        <v>25</v>
      </c>
      <c r="M251" s="19" t="s">
        <v>26</v>
      </c>
    </row>
    <row r="252" ht="24" spans="1:13">
      <c r="A252" s="10" t="s">
        <v>1236</v>
      </c>
      <c r="B252" s="11" t="s">
        <v>83</v>
      </c>
      <c r="C252" s="11" t="s">
        <v>83</v>
      </c>
      <c r="D252" s="11" t="s">
        <v>1177</v>
      </c>
      <c r="E252" s="11" t="s">
        <v>19</v>
      </c>
      <c r="F252" s="11" t="s">
        <v>1145</v>
      </c>
      <c r="G252" s="11" t="s">
        <v>86</v>
      </c>
      <c r="H252" s="11" t="s">
        <v>1178</v>
      </c>
      <c r="I252" s="11" t="s">
        <v>83</v>
      </c>
      <c r="J252" s="11" t="s">
        <v>311</v>
      </c>
      <c r="K252" s="18" t="s">
        <v>1237</v>
      </c>
      <c r="L252" s="19" t="s">
        <v>25</v>
      </c>
      <c r="M252" s="19" t="s">
        <v>26</v>
      </c>
    </row>
    <row r="253" ht="24" spans="1:13">
      <c r="A253" s="10" t="s">
        <v>1238</v>
      </c>
      <c r="B253" s="11" t="s">
        <v>83</v>
      </c>
      <c r="C253" s="11" t="s">
        <v>83</v>
      </c>
      <c r="D253" s="11" t="s">
        <v>1181</v>
      </c>
      <c r="E253" s="11" t="s">
        <v>19</v>
      </c>
      <c r="F253" s="11" t="s">
        <v>817</v>
      </c>
      <c r="G253" s="11" t="s">
        <v>86</v>
      </c>
      <c r="H253" s="11" t="s">
        <v>1178</v>
      </c>
      <c r="I253" s="11" t="s">
        <v>83</v>
      </c>
      <c r="J253" s="11" t="s">
        <v>311</v>
      </c>
      <c r="K253" s="18" t="s">
        <v>1239</v>
      </c>
      <c r="L253" s="19" t="s">
        <v>25</v>
      </c>
      <c r="M253" s="19" t="s">
        <v>26</v>
      </c>
    </row>
    <row r="254" ht="24" spans="1:13">
      <c r="A254" s="10" t="s">
        <v>1240</v>
      </c>
      <c r="B254" s="11" t="s">
        <v>83</v>
      </c>
      <c r="C254" s="11" t="s">
        <v>83</v>
      </c>
      <c r="D254" s="11" t="s">
        <v>1181</v>
      </c>
      <c r="E254" s="11" t="s">
        <v>19</v>
      </c>
      <c r="F254" s="11" t="s">
        <v>1241</v>
      </c>
      <c r="G254" s="11" t="s">
        <v>86</v>
      </c>
      <c r="H254" s="11" t="s">
        <v>1178</v>
      </c>
      <c r="I254" s="11" t="s">
        <v>83</v>
      </c>
      <c r="J254" s="11" t="s">
        <v>311</v>
      </c>
      <c r="K254" s="18" t="s">
        <v>1242</v>
      </c>
      <c r="L254" s="19" t="s">
        <v>25</v>
      </c>
      <c r="M254" s="19" t="s">
        <v>26</v>
      </c>
    </row>
    <row r="255" ht="24" spans="1:13">
      <c r="A255" s="10" t="s">
        <v>1243</v>
      </c>
      <c r="B255" s="11" t="s">
        <v>83</v>
      </c>
      <c r="C255" s="11" t="s">
        <v>83</v>
      </c>
      <c r="D255" s="11" t="s">
        <v>1177</v>
      </c>
      <c r="E255" s="11" t="s">
        <v>19</v>
      </c>
      <c r="F255" s="11" t="s">
        <v>817</v>
      </c>
      <c r="G255" s="11" t="s">
        <v>86</v>
      </c>
      <c r="H255" s="11" t="s">
        <v>1244</v>
      </c>
      <c r="I255" s="11" t="s">
        <v>83</v>
      </c>
      <c r="J255" s="11" t="s">
        <v>311</v>
      </c>
      <c r="K255" s="18" t="s">
        <v>1245</v>
      </c>
      <c r="L255" s="19" t="s">
        <v>25</v>
      </c>
      <c r="M255" s="19" t="s">
        <v>26</v>
      </c>
    </row>
    <row r="256" ht="24" spans="1:13">
      <c r="A256" s="10" t="s">
        <v>1246</v>
      </c>
      <c r="B256" s="11" t="s">
        <v>83</v>
      </c>
      <c r="C256" s="11" t="s">
        <v>83</v>
      </c>
      <c r="D256" s="11" t="s">
        <v>1167</v>
      </c>
      <c r="E256" s="11" t="s">
        <v>19</v>
      </c>
      <c r="F256" s="11" t="s">
        <v>1247</v>
      </c>
      <c r="G256" s="11" t="s">
        <v>86</v>
      </c>
      <c r="H256" s="15" t="s">
        <v>656</v>
      </c>
      <c r="I256" s="11" t="s">
        <v>83</v>
      </c>
      <c r="J256" s="11" t="s">
        <v>311</v>
      </c>
      <c r="K256" s="18" t="s">
        <v>1248</v>
      </c>
      <c r="L256" s="19" t="s">
        <v>25</v>
      </c>
      <c r="M256" s="19" t="s">
        <v>26</v>
      </c>
    </row>
    <row r="257" ht="24" spans="1:13">
      <c r="A257" s="10" t="s">
        <v>1249</v>
      </c>
      <c r="B257" s="11" t="s">
        <v>83</v>
      </c>
      <c r="C257" s="11" t="s">
        <v>83</v>
      </c>
      <c r="D257" s="11" t="s">
        <v>1167</v>
      </c>
      <c r="E257" s="11" t="s">
        <v>19</v>
      </c>
      <c r="F257" s="11" t="s">
        <v>1044</v>
      </c>
      <c r="G257" s="11" t="s">
        <v>86</v>
      </c>
      <c r="H257" s="15" t="s">
        <v>656</v>
      </c>
      <c r="I257" s="11" t="s">
        <v>83</v>
      </c>
      <c r="J257" s="11" t="s">
        <v>311</v>
      </c>
      <c r="K257" s="18" t="s">
        <v>1250</v>
      </c>
      <c r="L257" s="19" t="s">
        <v>25</v>
      </c>
      <c r="M257" s="19" t="s">
        <v>26</v>
      </c>
    </row>
    <row r="258" ht="24" spans="1:13">
      <c r="A258" s="10" t="s">
        <v>1251</v>
      </c>
      <c r="B258" s="11" t="s">
        <v>83</v>
      </c>
      <c r="C258" s="11" t="s">
        <v>83</v>
      </c>
      <c r="D258" s="11" t="s">
        <v>1252</v>
      </c>
      <c r="E258" s="11" t="s">
        <v>19</v>
      </c>
      <c r="F258" s="11" t="s">
        <v>1253</v>
      </c>
      <c r="G258" s="11" t="s">
        <v>86</v>
      </c>
      <c r="H258" s="11" t="s">
        <v>1254</v>
      </c>
      <c r="I258" s="11" t="s">
        <v>83</v>
      </c>
      <c r="J258" s="11" t="s">
        <v>311</v>
      </c>
      <c r="K258" s="18" t="s">
        <v>1255</v>
      </c>
      <c r="L258" s="19" t="s">
        <v>25</v>
      </c>
      <c r="M258" s="19" t="s">
        <v>26</v>
      </c>
    </row>
    <row r="259" ht="24" spans="1:13">
      <c r="A259" s="10" t="s">
        <v>1256</v>
      </c>
      <c r="B259" s="11" t="s">
        <v>83</v>
      </c>
      <c r="C259" s="11" t="s">
        <v>83</v>
      </c>
      <c r="D259" s="11" t="s">
        <v>1252</v>
      </c>
      <c r="E259" s="11" t="s">
        <v>19</v>
      </c>
      <c r="F259" s="11" t="s">
        <v>1257</v>
      </c>
      <c r="G259" s="11" t="s">
        <v>86</v>
      </c>
      <c r="H259" s="11" t="s">
        <v>1254</v>
      </c>
      <c r="I259" s="11" t="s">
        <v>83</v>
      </c>
      <c r="J259" s="11" t="s">
        <v>311</v>
      </c>
      <c r="K259" s="18" t="s">
        <v>1258</v>
      </c>
      <c r="L259" s="19" t="s">
        <v>25</v>
      </c>
      <c r="M259" s="19" t="s">
        <v>26</v>
      </c>
    </row>
    <row r="260" ht="24" spans="1:13">
      <c r="A260" s="10" t="s">
        <v>1259</v>
      </c>
      <c r="B260" s="11" t="s">
        <v>83</v>
      </c>
      <c r="C260" s="11" t="s">
        <v>83</v>
      </c>
      <c r="D260" s="11" t="s">
        <v>1252</v>
      </c>
      <c r="E260" s="11" t="s">
        <v>19</v>
      </c>
      <c r="F260" s="11" t="s">
        <v>1227</v>
      </c>
      <c r="G260" s="11" t="s">
        <v>86</v>
      </c>
      <c r="H260" s="11" t="s">
        <v>1254</v>
      </c>
      <c r="I260" s="11" t="s">
        <v>83</v>
      </c>
      <c r="J260" s="11" t="s">
        <v>311</v>
      </c>
      <c r="K260" s="18" t="s">
        <v>1260</v>
      </c>
      <c r="L260" s="19" t="s">
        <v>25</v>
      </c>
      <c r="M260" s="19" t="s">
        <v>26</v>
      </c>
    </row>
    <row r="261" spans="1:13">
      <c r="A261" s="10" t="s">
        <v>1261</v>
      </c>
      <c r="B261" s="11" t="s">
        <v>83</v>
      </c>
      <c r="C261" s="11" t="s">
        <v>83</v>
      </c>
      <c r="D261" s="11" t="s">
        <v>1262</v>
      </c>
      <c r="E261" s="11" t="s">
        <v>19</v>
      </c>
      <c r="F261" s="11" t="s">
        <v>1114</v>
      </c>
      <c r="G261" s="11" t="s">
        <v>86</v>
      </c>
      <c r="H261" s="11" t="s">
        <v>1254</v>
      </c>
      <c r="I261" s="11" t="s">
        <v>83</v>
      </c>
      <c r="J261" s="11" t="s">
        <v>311</v>
      </c>
      <c r="K261" s="18" t="s">
        <v>1263</v>
      </c>
      <c r="L261" s="19" t="s">
        <v>25</v>
      </c>
      <c r="M261" s="19" t="s">
        <v>26</v>
      </c>
    </row>
    <row r="262" ht="24" spans="1:13">
      <c r="A262" s="10" t="s">
        <v>1264</v>
      </c>
      <c r="B262" s="11" t="s">
        <v>83</v>
      </c>
      <c r="C262" s="11" t="s">
        <v>83</v>
      </c>
      <c r="D262" s="11" t="s">
        <v>1252</v>
      </c>
      <c r="E262" s="11" t="s">
        <v>19</v>
      </c>
      <c r="F262" s="11" t="s">
        <v>1265</v>
      </c>
      <c r="G262" s="11" t="s">
        <v>86</v>
      </c>
      <c r="H262" s="11" t="s">
        <v>1254</v>
      </c>
      <c r="I262" s="11" t="s">
        <v>83</v>
      </c>
      <c r="J262" s="11" t="s">
        <v>311</v>
      </c>
      <c r="K262" s="18" t="s">
        <v>1266</v>
      </c>
      <c r="L262" s="19" t="s">
        <v>25</v>
      </c>
      <c r="M262" s="19" t="s">
        <v>26</v>
      </c>
    </row>
    <row r="263" ht="24" spans="1:13">
      <c r="A263" s="10" t="s">
        <v>1267</v>
      </c>
      <c r="B263" s="11" t="s">
        <v>83</v>
      </c>
      <c r="C263" s="11" t="s">
        <v>83</v>
      </c>
      <c r="D263" s="11" t="s">
        <v>1252</v>
      </c>
      <c r="E263" s="11" t="s">
        <v>19</v>
      </c>
      <c r="F263" s="11" t="s">
        <v>1268</v>
      </c>
      <c r="G263" s="11" t="s">
        <v>86</v>
      </c>
      <c r="H263" s="11" t="s">
        <v>1254</v>
      </c>
      <c r="I263" s="11" t="s">
        <v>83</v>
      </c>
      <c r="J263" s="11" t="s">
        <v>311</v>
      </c>
      <c r="K263" s="18" t="s">
        <v>1269</v>
      </c>
      <c r="L263" s="19" t="s">
        <v>25</v>
      </c>
      <c r="M263" s="19" t="s">
        <v>26</v>
      </c>
    </row>
    <row r="264" spans="1:13">
      <c r="A264" s="10" t="s">
        <v>1270</v>
      </c>
      <c r="B264" s="11" t="s">
        <v>83</v>
      </c>
      <c r="C264" s="11" t="s">
        <v>83</v>
      </c>
      <c r="D264" s="11" t="s">
        <v>1271</v>
      </c>
      <c r="E264" s="11" t="s">
        <v>19</v>
      </c>
      <c r="F264" s="11" t="s">
        <v>1161</v>
      </c>
      <c r="G264" s="11" t="s">
        <v>86</v>
      </c>
      <c r="H264" s="11" t="s">
        <v>1272</v>
      </c>
      <c r="I264" s="11" t="s">
        <v>83</v>
      </c>
      <c r="J264" s="11" t="s">
        <v>311</v>
      </c>
      <c r="K264" s="18" t="s">
        <v>1273</v>
      </c>
      <c r="L264" s="19" t="s">
        <v>25</v>
      </c>
      <c r="M264" s="19" t="s">
        <v>26</v>
      </c>
    </row>
    <row r="265" spans="1:13">
      <c r="A265" s="10" t="s">
        <v>1274</v>
      </c>
      <c r="B265" s="11" t="s">
        <v>83</v>
      </c>
      <c r="C265" s="11" t="s">
        <v>83</v>
      </c>
      <c r="D265" s="11" t="s">
        <v>1271</v>
      </c>
      <c r="E265" s="11" t="s">
        <v>19</v>
      </c>
      <c r="F265" s="11" t="s">
        <v>1194</v>
      </c>
      <c r="G265" s="11" t="s">
        <v>86</v>
      </c>
      <c r="H265" s="11" t="s">
        <v>1272</v>
      </c>
      <c r="I265" s="11" t="s">
        <v>83</v>
      </c>
      <c r="J265" s="11" t="s">
        <v>311</v>
      </c>
      <c r="K265" s="18" t="s">
        <v>1275</v>
      </c>
      <c r="L265" s="19" t="s">
        <v>25</v>
      </c>
      <c r="M265" s="19" t="s">
        <v>26</v>
      </c>
    </row>
    <row r="266" spans="1:13">
      <c r="A266" s="10" t="s">
        <v>1276</v>
      </c>
      <c r="B266" s="11" t="s">
        <v>83</v>
      </c>
      <c r="C266" s="11" t="s">
        <v>83</v>
      </c>
      <c r="D266" s="11" t="s">
        <v>1271</v>
      </c>
      <c r="E266" s="11" t="s">
        <v>19</v>
      </c>
      <c r="F266" s="11" t="s">
        <v>1219</v>
      </c>
      <c r="G266" s="11" t="s">
        <v>86</v>
      </c>
      <c r="H266" s="11" t="s">
        <v>1272</v>
      </c>
      <c r="I266" s="11" t="s">
        <v>83</v>
      </c>
      <c r="J266" s="11" t="s">
        <v>311</v>
      </c>
      <c r="K266" s="18" t="s">
        <v>1277</v>
      </c>
      <c r="L266" s="19" t="s">
        <v>25</v>
      </c>
      <c r="M266" s="19" t="s">
        <v>26</v>
      </c>
    </row>
    <row r="267" spans="1:13">
      <c r="A267" s="10" t="s">
        <v>1278</v>
      </c>
      <c r="B267" s="11" t="s">
        <v>83</v>
      </c>
      <c r="C267" s="11" t="s">
        <v>83</v>
      </c>
      <c r="D267" s="11" t="s">
        <v>1271</v>
      </c>
      <c r="E267" s="11" t="s">
        <v>19</v>
      </c>
      <c r="F267" s="11" t="s">
        <v>1279</v>
      </c>
      <c r="G267" s="11" t="s">
        <v>86</v>
      </c>
      <c r="H267" s="11" t="s">
        <v>1254</v>
      </c>
      <c r="I267" s="11" t="s">
        <v>83</v>
      </c>
      <c r="J267" s="11" t="s">
        <v>311</v>
      </c>
      <c r="K267" s="18" t="s">
        <v>1280</v>
      </c>
      <c r="L267" s="19" t="s">
        <v>25</v>
      </c>
      <c r="M267" s="19" t="s">
        <v>26</v>
      </c>
    </row>
    <row r="268" ht="24" spans="1:13">
      <c r="A268" s="10" t="s">
        <v>1281</v>
      </c>
      <c r="B268" s="11" t="s">
        <v>83</v>
      </c>
      <c r="C268" s="11" t="s">
        <v>83</v>
      </c>
      <c r="D268" s="11" t="s">
        <v>1252</v>
      </c>
      <c r="E268" s="11" t="s">
        <v>19</v>
      </c>
      <c r="F268" s="11" t="s">
        <v>1282</v>
      </c>
      <c r="G268" s="11" t="s">
        <v>86</v>
      </c>
      <c r="H268" s="11" t="s">
        <v>1254</v>
      </c>
      <c r="I268" s="11" t="s">
        <v>83</v>
      </c>
      <c r="J268" s="11" t="s">
        <v>311</v>
      </c>
      <c r="K268" s="18" t="s">
        <v>1283</v>
      </c>
      <c r="L268" s="19" t="s">
        <v>25</v>
      </c>
      <c r="M268" s="19" t="s">
        <v>26</v>
      </c>
    </row>
    <row r="269" spans="1:13">
      <c r="A269" s="10" t="s">
        <v>1284</v>
      </c>
      <c r="B269" s="11" t="s">
        <v>83</v>
      </c>
      <c r="C269" s="11" t="s">
        <v>83</v>
      </c>
      <c r="D269" s="11" t="s">
        <v>1262</v>
      </c>
      <c r="E269" s="11" t="s">
        <v>19</v>
      </c>
      <c r="F269" s="11" t="s">
        <v>1111</v>
      </c>
      <c r="G269" s="11" t="s">
        <v>86</v>
      </c>
      <c r="H269" s="11" t="s">
        <v>1285</v>
      </c>
      <c r="I269" s="11" t="s">
        <v>83</v>
      </c>
      <c r="J269" s="11" t="s">
        <v>311</v>
      </c>
      <c r="K269" s="18" t="s">
        <v>1286</v>
      </c>
      <c r="L269" s="19" t="s">
        <v>25</v>
      </c>
      <c r="M269" s="19" t="s">
        <v>26</v>
      </c>
    </row>
    <row r="270" spans="1:13">
      <c r="A270" s="10" t="s">
        <v>1287</v>
      </c>
      <c r="B270" s="11" t="s">
        <v>83</v>
      </c>
      <c r="C270" s="11" t="s">
        <v>83</v>
      </c>
      <c r="D270" s="11" t="s">
        <v>1271</v>
      </c>
      <c r="E270" s="11" t="s">
        <v>19</v>
      </c>
      <c r="F270" s="11" t="s">
        <v>1209</v>
      </c>
      <c r="G270" s="11" t="s">
        <v>86</v>
      </c>
      <c r="H270" s="11" t="s">
        <v>1272</v>
      </c>
      <c r="I270" s="11" t="s">
        <v>83</v>
      </c>
      <c r="J270" s="11" t="s">
        <v>311</v>
      </c>
      <c r="K270" s="18" t="s">
        <v>1288</v>
      </c>
      <c r="L270" s="19" t="s">
        <v>25</v>
      </c>
      <c r="M270" s="19" t="s">
        <v>26</v>
      </c>
    </row>
    <row r="271" ht="24" spans="1:13">
      <c r="A271" s="10" t="s">
        <v>1289</v>
      </c>
      <c r="B271" s="11" t="s">
        <v>83</v>
      </c>
      <c r="C271" s="11" t="s">
        <v>83</v>
      </c>
      <c r="D271" s="11" t="s">
        <v>1110</v>
      </c>
      <c r="E271" s="11" t="s">
        <v>19</v>
      </c>
      <c r="F271" s="11" t="s">
        <v>1204</v>
      </c>
      <c r="G271" s="11" t="s">
        <v>86</v>
      </c>
      <c r="H271" s="11" t="s">
        <v>333</v>
      </c>
      <c r="I271" s="11" t="s">
        <v>83</v>
      </c>
      <c r="J271" s="11" t="s">
        <v>311</v>
      </c>
      <c r="K271" s="18" t="s">
        <v>1290</v>
      </c>
      <c r="L271" s="19" t="s">
        <v>25</v>
      </c>
      <c r="M271" s="19" t="s">
        <v>26</v>
      </c>
    </row>
    <row r="272" ht="24" spans="1:13">
      <c r="A272" s="10" t="s">
        <v>1291</v>
      </c>
      <c r="B272" s="11" t="s">
        <v>83</v>
      </c>
      <c r="C272" s="11" t="s">
        <v>83</v>
      </c>
      <c r="D272" s="11" t="s">
        <v>830</v>
      </c>
      <c r="E272" s="11" t="s">
        <v>19</v>
      </c>
      <c r="F272" s="11" t="s">
        <v>1013</v>
      </c>
      <c r="G272" s="11" t="s">
        <v>86</v>
      </c>
      <c r="H272" s="11" t="s">
        <v>1139</v>
      </c>
      <c r="I272" s="11" t="s">
        <v>83</v>
      </c>
      <c r="J272" s="11" t="s">
        <v>311</v>
      </c>
      <c r="K272" s="18" t="s">
        <v>1292</v>
      </c>
      <c r="L272" s="19" t="s">
        <v>25</v>
      </c>
      <c r="M272" s="19" t="s">
        <v>26</v>
      </c>
    </row>
    <row r="273" ht="24" spans="1:13">
      <c r="A273" s="10" t="s">
        <v>1293</v>
      </c>
      <c r="B273" s="11" t="s">
        <v>83</v>
      </c>
      <c r="C273" s="11" t="s">
        <v>83</v>
      </c>
      <c r="D273" s="11" t="s">
        <v>830</v>
      </c>
      <c r="E273" s="11" t="s">
        <v>19</v>
      </c>
      <c r="F273" s="11" t="s">
        <v>1016</v>
      </c>
      <c r="G273" s="11" t="s">
        <v>86</v>
      </c>
      <c r="H273" s="11" t="s">
        <v>1139</v>
      </c>
      <c r="I273" s="11" t="s">
        <v>83</v>
      </c>
      <c r="J273" s="11" t="s">
        <v>311</v>
      </c>
      <c r="K273" s="18" t="s">
        <v>1294</v>
      </c>
      <c r="L273" s="19" t="s">
        <v>25</v>
      </c>
      <c r="M273" s="19" t="s">
        <v>26</v>
      </c>
    </row>
    <row r="274" spans="1:13">
      <c r="A274" s="10" t="s">
        <v>1295</v>
      </c>
      <c r="B274" s="11" t="s">
        <v>83</v>
      </c>
      <c r="C274" s="11" t="s">
        <v>83</v>
      </c>
      <c r="D274" s="11" t="s">
        <v>1296</v>
      </c>
      <c r="E274" s="11" t="s">
        <v>19</v>
      </c>
      <c r="F274" s="11" t="s">
        <v>1297</v>
      </c>
      <c r="G274" s="11" t="s">
        <v>86</v>
      </c>
      <c r="H274" s="11" t="s">
        <v>1298</v>
      </c>
      <c r="I274" s="11" t="s">
        <v>83</v>
      </c>
      <c r="J274" s="11" t="s">
        <v>311</v>
      </c>
      <c r="K274" s="18" t="s">
        <v>1299</v>
      </c>
      <c r="L274" s="19" t="s">
        <v>25</v>
      </c>
      <c r="M274" s="19" t="s">
        <v>26</v>
      </c>
    </row>
    <row r="275" spans="1:13">
      <c r="A275" s="10" t="s">
        <v>1300</v>
      </c>
      <c r="B275" s="11" t="s">
        <v>83</v>
      </c>
      <c r="C275" s="11" t="s">
        <v>83</v>
      </c>
      <c r="D275" s="11" t="s">
        <v>1296</v>
      </c>
      <c r="E275" s="11" t="s">
        <v>19</v>
      </c>
      <c r="F275" s="11" t="s">
        <v>1301</v>
      </c>
      <c r="G275" s="11" t="s">
        <v>86</v>
      </c>
      <c r="H275" s="11" t="s">
        <v>1298</v>
      </c>
      <c r="I275" s="11" t="s">
        <v>83</v>
      </c>
      <c r="J275" s="11" t="s">
        <v>311</v>
      </c>
      <c r="K275" s="18" t="s">
        <v>1302</v>
      </c>
      <c r="L275" s="19" t="s">
        <v>25</v>
      </c>
      <c r="M275" s="19" t="s">
        <v>26</v>
      </c>
    </row>
    <row r="276" ht="24" spans="1:13">
      <c r="A276" s="10" t="s">
        <v>1303</v>
      </c>
      <c r="B276" s="11" t="s">
        <v>83</v>
      </c>
      <c r="C276" s="11" t="s">
        <v>83</v>
      </c>
      <c r="D276" s="11" t="s">
        <v>830</v>
      </c>
      <c r="E276" s="11" t="s">
        <v>19</v>
      </c>
      <c r="F276" s="11" t="s">
        <v>1069</v>
      </c>
      <c r="G276" s="11" t="s">
        <v>86</v>
      </c>
      <c r="H276" s="11" t="s">
        <v>1298</v>
      </c>
      <c r="I276" s="11" t="s">
        <v>83</v>
      </c>
      <c r="J276" s="11" t="s">
        <v>311</v>
      </c>
      <c r="K276" s="18" t="s">
        <v>1304</v>
      </c>
      <c r="L276" s="19" t="s">
        <v>25</v>
      </c>
      <c r="M276" s="19" t="s">
        <v>26</v>
      </c>
    </row>
    <row r="277" ht="24" spans="1:13">
      <c r="A277" s="10" t="s">
        <v>1305</v>
      </c>
      <c r="B277" s="11" t="s">
        <v>83</v>
      </c>
      <c r="C277" s="11" t="s">
        <v>83</v>
      </c>
      <c r="D277" s="11" t="s">
        <v>830</v>
      </c>
      <c r="E277" s="11" t="s">
        <v>19</v>
      </c>
      <c r="F277" s="11" t="s">
        <v>1306</v>
      </c>
      <c r="G277" s="11" t="s">
        <v>86</v>
      </c>
      <c r="H277" s="11" t="s">
        <v>310</v>
      </c>
      <c r="I277" s="11" t="s">
        <v>83</v>
      </c>
      <c r="J277" s="11" t="s">
        <v>311</v>
      </c>
      <c r="K277" s="18" t="s">
        <v>1307</v>
      </c>
      <c r="L277" s="19" t="s">
        <v>25</v>
      </c>
      <c r="M277" s="19" t="s">
        <v>26</v>
      </c>
    </row>
    <row r="278" spans="1:13">
      <c r="A278" s="10" t="s">
        <v>1308</v>
      </c>
      <c r="B278" s="11" t="s">
        <v>83</v>
      </c>
      <c r="C278" s="11" t="s">
        <v>83</v>
      </c>
      <c r="D278" s="11" t="s">
        <v>1296</v>
      </c>
      <c r="E278" s="11" t="s">
        <v>19</v>
      </c>
      <c r="F278" s="11" t="s">
        <v>1306</v>
      </c>
      <c r="G278" s="11" t="s">
        <v>86</v>
      </c>
      <c r="H278" s="11" t="s">
        <v>1139</v>
      </c>
      <c r="I278" s="11" t="s">
        <v>83</v>
      </c>
      <c r="J278" s="11" t="s">
        <v>311</v>
      </c>
      <c r="K278" s="18" t="s">
        <v>1309</v>
      </c>
      <c r="L278" s="19" t="s">
        <v>25</v>
      </c>
      <c r="M278" s="19" t="s">
        <v>26</v>
      </c>
    </row>
    <row r="279" spans="1:13">
      <c r="A279" s="10" t="s">
        <v>1310</v>
      </c>
      <c r="B279" s="11" t="s">
        <v>83</v>
      </c>
      <c r="C279" s="11" t="s">
        <v>83</v>
      </c>
      <c r="D279" s="11" t="s">
        <v>1296</v>
      </c>
      <c r="E279" s="11" t="s">
        <v>19</v>
      </c>
      <c r="F279" s="11" t="s">
        <v>1013</v>
      </c>
      <c r="G279" s="11" t="s">
        <v>86</v>
      </c>
      <c r="H279" s="11" t="s">
        <v>186</v>
      </c>
      <c r="I279" s="11" t="s">
        <v>83</v>
      </c>
      <c r="J279" s="11" t="s">
        <v>311</v>
      </c>
      <c r="K279" s="18" t="s">
        <v>1311</v>
      </c>
      <c r="L279" s="19" t="s">
        <v>25</v>
      </c>
      <c r="M279" s="19" t="s">
        <v>26</v>
      </c>
    </row>
    <row r="280" ht="24" spans="1:13">
      <c r="A280" s="10" t="s">
        <v>1312</v>
      </c>
      <c r="B280" s="11" t="s">
        <v>83</v>
      </c>
      <c r="C280" s="11" t="s">
        <v>83</v>
      </c>
      <c r="D280" s="11" t="s">
        <v>1117</v>
      </c>
      <c r="E280" s="11" t="s">
        <v>19</v>
      </c>
      <c r="F280" s="11" t="s">
        <v>1241</v>
      </c>
      <c r="G280" s="11" t="s">
        <v>86</v>
      </c>
      <c r="H280" s="11" t="s">
        <v>391</v>
      </c>
      <c r="I280" s="11" t="s">
        <v>83</v>
      </c>
      <c r="J280" s="11" t="s">
        <v>311</v>
      </c>
      <c r="K280" s="18" t="s">
        <v>1313</v>
      </c>
      <c r="L280" s="19" t="s">
        <v>25</v>
      </c>
      <c r="M280" s="19" t="s">
        <v>26</v>
      </c>
    </row>
    <row r="281" spans="1:13">
      <c r="A281" s="10" t="s">
        <v>1314</v>
      </c>
      <c r="B281" s="11" t="s">
        <v>83</v>
      </c>
      <c r="C281" s="11" t="s">
        <v>83</v>
      </c>
      <c r="D281" s="11" t="s">
        <v>1125</v>
      </c>
      <c r="E281" s="11" t="s">
        <v>19</v>
      </c>
      <c r="F281" s="11" t="s">
        <v>1241</v>
      </c>
      <c r="G281" s="11" t="s">
        <v>86</v>
      </c>
      <c r="H281" s="11" t="s">
        <v>391</v>
      </c>
      <c r="I281" s="11" t="s">
        <v>83</v>
      </c>
      <c r="J281" s="11" t="s">
        <v>311</v>
      </c>
      <c r="K281" s="18" t="s">
        <v>1315</v>
      </c>
      <c r="L281" s="19" t="s">
        <v>25</v>
      </c>
      <c r="M281" s="19" t="s">
        <v>26</v>
      </c>
    </row>
    <row r="282" spans="1:13">
      <c r="A282" s="10" t="s">
        <v>1316</v>
      </c>
      <c r="B282" s="11" t="s">
        <v>83</v>
      </c>
      <c r="C282" s="11" t="s">
        <v>83</v>
      </c>
      <c r="D282" s="11" t="s">
        <v>1135</v>
      </c>
      <c r="E282" s="11" t="s">
        <v>19</v>
      </c>
      <c r="F282" s="11" t="s">
        <v>1317</v>
      </c>
      <c r="G282" s="11" t="s">
        <v>86</v>
      </c>
      <c r="H282" s="11" t="s">
        <v>234</v>
      </c>
      <c r="I282" s="11" t="s">
        <v>83</v>
      </c>
      <c r="J282" s="11" t="s">
        <v>311</v>
      </c>
      <c r="K282" s="18" t="s">
        <v>1318</v>
      </c>
      <c r="L282" s="19" t="s">
        <v>25</v>
      </c>
      <c r="M282" s="19" t="s">
        <v>26</v>
      </c>
    </row>
    <row r="283" spans="1:13">
      <c r="A283" s="10" t="s">
        <v>1319</v>
      </c>
      <c r="B283" s="11" t="s">
        <v>83</v>
      </c>
      <c r="C283" s="11" t="s">
        <v>83</v>
      </c>
      <c r="D283" s="11" t="s">
        <v>1296</v>
      </c>
      <c r="E283" s="11" t="s">
        <v>19</v>
      </c>
      <c r="F283" s="11" t="s">
        <v>1106</v>
      </c>
      <c r="G283" s="11" t="s">
        <v>86</v>
      </c>
      <c r="H283" s="11" t="s">
        <v>1320</v>
      </c>
      <c r="I283" s="11" t="s">
        <v>83</v>
      </c>
      <c r="J283" s="11" t="s">
        <v>311</v>
      </c>
      <c r="K283" s="18" t="s">
        <v>1321</v>
      </c>
      <c r="L283" s="19" t="s">
        <v>25</v>
      </c>
      <c r="M283" s="19" t="s">
        <v>26</v>
      </c>
    </row>
    <row r="284" spans="1:13">
      <c r="A284" s="10" t="s">
        <v>1322</v>
      </c>
      <c r="B284" s="11" t="s">
        <v>83</v>
      </c>
      <c r="C284" s="11" t="s">
        <v>83</v>
      </c>
      <c r="D284" s="11" t="s">
        <v>1296</v>
      </c>
      <c r="E284" s="11" t="s">
        <v>19</v>
      </c>
      <c r="F284" s="11" t="s">
        <v>1323</v>
      </c>
      <c r="G284" s="11" t="s">
        <v>86</v>
      </c>
      <c r="H284" s="11" t="s">
        <v>625</v>
      </c>
      <c r="I284" s="11" t="s">
        <v>83</v>
      </c>
      <c r="J284" s="11" t="s">
        <v>311</v>
      </c>
      <c r="K284" s="18" t="s">
        <v>1324</v>
      </c>
      <c r="L284" s="19" t="s">
        <v>25</v>
      </c>
      <c r="M284" s="19" t="s">
        <v>26</v>
      </c>
    </row>
    <row r="285" spans="1:13">
      <c r="A285" s="10" t="s">
        <v>1325</v>
      </c>
      <c r="B285" s="11" t="s">
        <v>83</v>
      </c>
      <c r="C285" s="11" t="s">
        <v>83</v>
      </c>
      <c r="D285" s="11" t="s">
        <v>1135</v>
      </c>
      <c r="E285" s="11" t="s">
        <v>19</v>
      </c>
      <c r="F285" s="11" t="s">
        <v>1326</v>
      </c>
      <c r="G285" s="11" t="s">
        <v>86</v>
      </c>
      <c r="H285" s="11" t="s">
        <v>234</v>
      </c>
      <c r="I285" s="11" t="s">
        <v>83</v>
      </c>
      <c r="J285" s="11" t="s">
        <v>311</v>
      </c>
      <c r="K285" s="18" t="s">
        <v>1327</v>
      </c>
      <c r="L285" s="19" t="s">
        <v>25</v>
      </c>
      <c r="M285" s="19" t="s">
        <v>26</v>
      </c>
    </row>
    <row r="286" ht="24" spans="1:13">
      <c r="A286" s="10" t="s">
        <v>1328</v>
      </c>
      <c r="B286" s="11" t="s">
        <v>83</v>
      </c>
      <c r="C286" s="11" t="s">
        <v>83</v>
      </c>
      <c r="D286" s="11" t="s">
        <v>1329</v>
      </c>
      <c r="E286" s="11" t="s">
        <v>19</v>
      </c>
      <c r="F286" s="11" t="s">
        <v>1161</v>
      </c>
      <c r="G286" s="11" t="s">
        <v>86</v>
      </c>
      <c r="H286" s="11" t="s">
        <v>1330</v>
      </c>
      <c r="I286" s="11" t="s">
        <v>83</v>
      </c>
      <c r="J286" s="11" t="s">
        <v>311</v>
      </c>
      <c r="K286" s="18" t="s">
        <v>1331</v>
      </c>
      <c r="L286" s="19" t="s">
        <v>25</v>
      </c>
      <c r="M286" s="19" t="s">
        <v>26</v>
      </c>
    </row>
    <row r="287" spans="1:13">
      <c r="A287" s="10" t="s">
        <v>1332</v>
      </c>
      <c r="B287" s="11" t="s">
        <v>83</v>
      </c>
      <c r="C287" s="11" t="s">
        <v>83</v>
      </c>
      <c r="D287" s="11" t="s">
        <v>1333</v>
      </c>
      <c r="E287" s="11" t="s">
        <v>19</v>
      </c>
      <c r="F287" s="11" t="s">
        <v>1253</v>
      </c>
      <c r="G287" s="11" t="s">
        <v>86</v>
      </c>
      <c r="H287" s="11" t="s">
        <v>1334</v>
      </c>
      <c r="I287" s="11" t="s">
        <v>83</v>
      </c>
      <c r="J287" s="11" t="s">
        <v>311</v>
      </c>
      <c r="K287" s="18" t="s">
        <v>1335</v>
      </c>
      <c r="L287" s="19" t="s">
        <v>25</v>
      </c>
      <c r="M287" s="19" t="s">
        <v>26</v>
      </c>
    </row>
    <row r="288" ht="24" spans="1:13">
      <c r="A288" s="10" t="s">
        <v>1336</v>
      </c>
      <c r="B288" s="11" t="s">
        <v>83</v>
      </c>
      <c r="C288" s="11" t="s">
        <v>83</v>
      </c>
      <c r="D288" s="11" t="s">
        <v>1329</v>
      </c>
      <c r="E288" s="11" t="s">
        <v>19</v>
      </c>
      <c r="F288" s="11" t="s">
        <v>1337</v>
      </c>
      <c r="G288" s="11" t="s">
        <v>86</v>
      </c>
      <c r="H288" s="11" t="s">
        <v>1330</v>
      </c>
      <c r="I288" s="11" t="s">
        <v>83</v>
      </c>
      <c r="J288" s="11" t="s">
        <v>311</v>
      </c>
      <c r="K288" s="18" t="s">
        <v>1338</v>
      </c>
      <c r="L288" s="19" t="s">
        <v>25</v>
      </c>
      <c r="M288" s="19" t="s">
        <v>26</v>
      </c>
    </row>
    <row r="289" ht="24" spans="1:13">
      <c r="A289" s="10" t="s">
        <v>1339</v>
      </c>
      <c r="B289" s="11" t="s">
        <v>83</v>
      </c>
      <c r="C289" s="11" t="s">
        <v>83</v>
      </c>
      <c r="D289" s="11" t="s">
        <v>1329</v>
      </c>
      <c r="E289" s="11" t="s">
        <v>19</v>
      </c>
      <c r="F289" s="11" t="s">
        <v>1340</v>
      </c>
      <c r="G289" s="11" t="s">
        <v>86</v>
      </c>
      <c r="H289" s="11" t="s">
        <v>1330</v>
      </c>
      <c r="I289" s="11" t="s">
        <v>83</v>
      </c>
      <c r="J289" s="11" t="s">
        <v>311</v>
      </c>
      <c r="K289" s="18" t="s">
        <v>1341</v>
      </c>
      <c r="L289" s="19" t="s">
        <v>25</v>
      </c>
      <c r="M289" s="19" t="s">
        <v>26</v>
      </c>
    </row>
    <row r="290" ht="24" spans="1:13">
      <c r="A290" s="10" t="s">
        <v>1342</v>
      </c>
      <c r="B290" s="20" t="s">
        <v>83</v>
      </c>
      <c r="C290" s="20" t="s">
        <v>83</v>
      </c>
      <c r="D290" s="11" t="s">
        <v>1329</v>
      </c>
      <c r="E290" s="20" t="s">
        <v>19</v>
      </c>
      <c r="F290" s="11" t="s">
        <v>1279</v>
      </c>
      <c r="G290" s="20" t="s">
        <v>86</v>
      </c>
      <c r="H290" s="20" t="s">
        <v>1330</v>
      </c>
      <c r="I290" s="20" t="s">
        <v>83</v>
      </c>
      <c r="J290" s="20" t="s">
        <v>311</v>
      </c>
      <c r="K290" s="18" t="s">
        <v>1343</v>
      </c>
      <c r="L290" s="21" t="s">
        <v>25</v>
      </c>
      <c r="M290" s="21" t="s">
        <v>26</v>
      </c>
    </row>
    <row r="291" ht="24" spans="1:13">
      <c r="A291" s="10" t="s">
        <v>1344</v>
      </c>
      <c r="B291" s="20" t="s">
        <v>83</v>
      </c>
      <c r="C291" s="20" t="s">
        <v>83</v>
      </c>
      <c r="D291" s="11" t="s">
        <v>1345</v>
      </c>
      <c r="E291" s="20" t="s">
        <v>19</v>
      </c>
      <c r="F291" s="11" t="s">
        <v>1114</v>
      </c>
      <c r="G291" s="20" t="s">
        <v>86</v>
      </c>
      <c r="H291" s="20" t="s">
        <v>1272</v>
      </c>
      <c r="I291" s="20" t="s">
        <v>83</v>
      </c>
      <c r="J291" s="20" t="s">
        <v>311</v>
      </c>
      <c r="K291" s="18" t="s">
        <v>1346</v>
      </c>
      <c r="L291" s="21" t="s">
        <v>25</v>
      </c>
      <c r="M291" s="21" t="s">
        <v>26</v>
      </c>
    </row>
    <row r="292" ht="24" spans="1:13">
      <c r="A292" s="10" t="s">
        <v>1347</v>
      </c>
      <c r="B292" s="20" t="s">
        <v>83</v>
      </c>
      <c r="C292" s="20" t="s">
        <v>83</v>
      </c>
      <c r="D292" s="11" t="s">
        <v>1348</v>
      </c>
      <c r="E292" s="20" t="s">
        <v>19</v>
      </c>
      <c r="F292" s="11" t="s">
        <v>1349</v>
      </c>
      <c r="G292" s="20" t="s">
        <v>86</v>
      </c>
      <c r="H292" s="20" t="s">
        <v>1350</v>
      </c>
      <c r="I292" s="20" t="s">
        <v>83</v>
      </c>
      <c r="J292" s="20" t="s">
        <v>311</v>
      </c>
      <c r="K292" s="18" t="s">
        <v>1351</v>
      </c>
      <c r="L292" s="21" t="s">
        <v>25</v>
      </c>
      <c r="M292" s="21" t="s">
        <v>26</v>
      </c>
    </row>
    <row r="293" ht="24" spans="1:13">
      <c r="A293" s="10" t="s">
        <v>1352</v>
      </c>
      <c r="B293" s="20" t="s">
        <v>83</v>
      </c>
      <c r="C293" s="20" t="s">
        <v>83</v>
      </c>
      <c r="D293" s="11" t="s">
        <v>1345</v>
      </c>
      <c r="E293" s="20" t="s">
        <v>19</v>
      </c>
      <c r="F293" s="11" t="s">
        <v>1204</v>
      </c>
      <c r="G293" s="20" t="s">
        <v>86</v>
      </c>
      <c r="H293" s="20" t="s">
        <v>1272</v>
      </c>
      <c r="I293" s="20" t="s">
        <v>83</v>
      </c>
      <c r="J293" s="20" t="s">
        <v>311</v>
      </c>
      <c r="K293" s="18" t="s">
        <v>1353</v>
      </c>
      <c r="L293" s="21" t="s">
        <v>25</v>
      </c>
      <c r="M293" s="21" t="s">
        <v>26</v>
      </c>
    </row>
    <row r="294" ht="24" spans="1:13">
      <c r="A294" s="10" t="s">
        <v>1354</v>
      </c>
      <c r="B294" s="20" t="s">
        <v>83</v>
      </c>
      <c r="C294" s="20" t="s">
        <v>83</v>
      </c>
      <c r="D294" s="11" t="s">
        <v>1345</v>
      </c>
      <c r="E294" s="20" t="s">
        <v>19</v>
      </c>
      <c r="F294" s="11" t="s">
        <v>1355</v>
      </c>
      <c r="G294" s="20" t="s">
        <v>86</v>
      </c>
      <c r="H294" s="20" t="s">
        <v>1272</v>
      </c>
      <c r="I294" s="20" t="s">
        <v>83</v>
      </c>
      <c r="J294" s="20" t="s">
        <v>311</v>
      </c>
      <c r="K294" s="18" t="s">
        <v>1356</v>
      </c>
      <c r="L294" s="21" t="s">
        <v>25</v>
      </c>
      <c r="M294" s="21" t="s">
        <v>26</v>
      </c>
    </row>
    <row r="295" spans="1:13">
      <c r="A295" s="10" t="s">
        <v>1357</v>
      </c>
      <c r="B295" s="20" t="s">
        <v>83</v>
      </c>
      <c r="C295" s="20" t="s">
        <v>83</v>
      </c>
      <c r="D295" s="11" t="s">
        <v>1358</v>
      </c>
      <c r="E295" s="20" t="s">
        <v>19</v>
      </c>
      <c r="F295" s="11" t="s">
        <v>1114</v>
      </c>
      <c r="G295" s="20" t="s">
        <v>86</v>
      </c>
      <c r="H295" s="11" t="s">
        <v>1334</v>
      </c>
      <c r="I295" s="20" t="s">
        <v>83</v>
      </c>
      <c r="J295" s="20" t="s">
        <v>311</v>
      </c>
      <c r="K295" s="18" t="s">
        <v>1359</v>
      </c>
      <c r="L295" s="21" t="s">
        <v>25</v>
      </c>
      <c r="M295" s="21" t="s">
        <v>26</v>
      </c>
    </row>
    <row r="296" ht="24" spans="1:13">
      <c r="A296" s="10" t="s">
        <v>1360</v>
      </c>
      <c r="B296" s="20" t="s">
        <v>83</v>
      </c>
      <c r="C296" s="20" t="s">
        <v>83</v>
      </c>
      <c r="D296" s="11" t="s">
        <v>1361</v>
      </c>
      <c r="E296" s="20" t="s">
        <v>19</v>
      </c>
      <c r="F296" s="11" t="s">
        <v>1362</v>
      </c>
      <c r="G296" s="20" t="s">
        <v>86</v>
      </c>
      <c r="H296" s="20" t="s">
        <v>1363</v>
      </c>
      <c r="I296" s="20" t="s">
        <v>83</v>
      </c>
      <c r="J296" s="20" t="s">
        <v>311</v>
      </c>
      <c r="K296" s="18" t="s">
        <v>1364</v>
      </c>
      <c r="L296" s="21" t="s">
        <v>25</v>
      </c>
      <c r="M296" s="21" t="s">
        <v>26</v>
      </c>
    </row>
    <row r="297" ht="24" spans="1:13">
      <c r="A297" s="10" t="s">
        <v>1365</v>
      </c>
      <c r="B297" s="20" t="s">
        <v>83</v>
      </c>
      <c r="C297" s="20" t="s">
        <v>83</v>
      </c>
      <c r="D297" s="11" t="s">
        <v>1366</v>
      </c>
      <c r="E297" s="20" t="s">
        <v>19</v>
      </c>
      <c r="F297" s="11" t="s">
        <v>1355</v>
      </c>
      <c r="G297" s="20" t="s">
        <v>86</v>
      </c>
      <c r="H297" s="11" t="s">
        <v>1367</v>
      </c>
      <c r="I297" s="20" t="s">
        <v>83</v>
      </c>
      <c r="J297" s="20" t="s">
        <v>311</v>
      </c>
      <c r="K297" s="18" t="s">
        <v>1368</v>
      </c>
      <c r="L297" s="21" t="s">
        <v>25</v>
      </c>
      <c r="M297" s="21" t="s">
        <v>26</v>
      </c>
    </row>
    <row r="298" ht="24" spans="1:13">
      <c r="A298" s="10" t="s">
        <v>1369</v>
      </c>
      <c r="B298" s="20" t="s">
        <v>83</v>
      </c>
      <c r="C298" s="20" t="s">
        <v>83</v>
      </c>
      <c r="D298" s="11" t="s">
        <v>1366</v>
      </c>
      <c r="E298" s="20" t="s">
        <v>19</v>
      </c>
      <c r="F298" s="11" t="s">
        <v>1114</v>
      </c>
      <c r="G298" s="20" t="s">
        <v>86</v>
      </c>
      <c r="H298" s="11" t="s">
        <v>1367</v>
      </c>
      <c r="I298" s="20" t="s">
        <v>83</v>
      </c>
      <c r="J298" s="20" t="s">
        <v>311</v>
      </c>
      <c r="K298" s="18" t="s">
        <v>1370</v>
      </c>
      <c r="L298" s="21" t="s">
        <v>25</v>
      </c>
      <c r="M298" s="21" t="s">
        <v>26</v>
      </c>
    </row>
    <row r="299" spans="1:13">
      <c r="A299" s="10" t="s">
        <v>1371</v>
      </c>
      <c r="B299" s="20" t="s">
        <v>83</v>
      </c>
      <c r="C299" s="20" t="s">
        <v>83</v>
      </c>
      <c r="D299" s="11" t="s">
        <v>1372</v>
      </c>
      <c r="E299" s="20" t="s">
        <v>19</v>
      </c>
      <c r="F299" s="11" t="s">
        <v>1114</v>
      </c>
      <c r="G299" s="20" t="s">
        <v>86</v>
      </c>
      <c r="H299" s="20" t="s">
        <v>818</v>
      </c>
      <c r="I299" s="20" t="s">
        <v>83</v>
      </c>
      <c r="J299" s="20" t="s">
        <v>311</v>
      </c>
      <c r="K299" s="18" t="s">
        <v>1373</v>
      </c>
      <c r="L299" s="21" t="s">
        <v>25</v>
      </c>
      <c r="M299" s="21" t="s">
        <v>26</v>
      </c>
    </row>
    <row r="300" spans="1:13">
      <c r="A300" s="10" t="s">
        <v>1374</v>
      </c>
      <c r="B300" s="20" t="s">
        <v>83</v>
      </c>
      <c r="C300" s="20" t="s">
        <v>83</v>
      </c>
      <c r="D300" s="11" t="s">
        <v>1358</v>
      </c>
      <c r="E300" s="20" t="s">
        <v>19</v>
      </c>
      <c r="F300" s="11" t="s">
        <v>1118</v>
      </c>
      <c r="G300" s="20" t="s">
        <v>86</v>
      </c>
      <c r="H300" s="11" t="s">
        <v>1334</v>
      </c>
      <c r="I300" s="20" t="s">
        <v>83</v>
      </c>
      <c r="J300" s="20" t="s">
        <v>311</v>
      </c>
      <c r="K300" s="18" t="s">
        <v>1375</v>
      </c>
      <c r="L300" s="21" t="s">
        <v>25</v>
      </c>
      <c r="M300" s="21" t="s">
        <v>26</v>
      </c>
    </row>
    <row r="301" spans="1:13">
      <c r="A301" s="10" t="s">
        <v>1376</v>
      </c>
      <c r="B301" s="20" t="s">
        <v>83</v>
      </c>
      <c r="C301" s="20" t="s">
        <v>83</v>
      </c>
      <c r="D301" s="11" t="s">
        <v>1358</v>
      </c>
      <c r="E301" s="20" t="s">
        <v>19</v>
      </c>
      <c r="F301" s="11" t="s">
        <v>1111</v>
      </c>
      <c r="G301" s="20" t="s">
        <v>86</v>
      </c>
      <c r="H301" s="11" t="s">
        <v>1334</v>
      </c>
      <c r="I301" s="20" t="s">
        <v>83</v>
      </c>
      <c r="J301" s="20" t="s">
        <v>311</v>
      </c>
      <c r="K301" s="18" t="s">
        <v>1377</v>
      </c>
      <c r="L301" s="21" t="s">
        <v>25</v>
      </c>
      <c r="M301" s="21" t="s">
        <v>26</v>
      </c>
    </row>
    <row r="302" spans="1:13">
      <c r="A302" s="10" t="s">
        <v>1378</v>
      </c>
      <c r="B302" s="20" t="s">
        <v>83</v>
      </c>
      <c r="C302" s="20" t="s">
        <v>83</v>
      </c>
      <c r="D302" s="11" t="s">
        <v>1358</v>
      </c>
      <c r="E302" s="20" t="s">
        <v>19</v>
      </c>
      <c r="F302" s="11" t="s">
        <v>1204</v>
      </c>
      <c r="G302" s="20" t="s">
        <v>86</v>
      </c>
      <c r="H302" s="20" t="s">
        <v>1272</v>
      </c>
      <c r="I302" s="20" t="s">
        <v>83</v>
      </c>
      <c r="J302" s="20" t="s">
        <v>311</v>
      </c>
      <c r="K302" s="18" t="s">
        <v>1379</v>
      </c>
      <c r="L302" s="21" t="s">
        <v>25</v>
      </c>
      <c r="M302" s="21" t="s">
        <v>26</v>
      </c>
    </row>
    <row r="303" spans="1:13">
      <c r="A303" s="10" t="s">
        <v>1380</v>
      </c>
      <c r="B303" s="20" t="s">
        <v>83</v>
      </c>
      <c r="C303" s="20" t="s">
        <v>83</v>
      </c>
      <c r="D303" s="11" t="s">
        <v>1372</v>
      </c>
      <c r="E303" s="20" t="s">
        <v>19</v>
      </c>
      <c r="F303" s="11" t="s">
        <v>1111</v>
      </c>
      <c r="G303" s="20" t="s">
        <v>86</v>
      </c>
      <c r="H303" s="20" t="s">
        <v>818</v>
      </c>
      <c r="I303" s="20" t="s">
        <v>83</v>
      </c>
      <c r="J303" s="20" t="s">
        <v>311</v>
      </c>
      <c r="K303" s="18" t="s">
        <v>1381</v>
      </c>
      <c r="L303" s="21" t="s">
        <v>25</v>
      </c>
      <c r="M303" s="21" t="s">
        <v>26</v>
      </c>
    </row>
    <row r="304" spans="1:13">
      <c r="A304" s="10" t="s">
        <v>1382</v>
      </c>
      <c r="B304" s="20" t="s">
        <v>83</v>
      </c>
      <c r="C304" s="20" t="s">
        <v>83</v>
      </c>
      <c r="D304" s="11" t="s">
        <v>1372</v>
      </c>
      <c r="E304" s="20" t="s">
        <v>19</v>
      </c>
      <c r="F304" s="11" t="s">
        <v>1355</v>
      </c>
      <c r="G304" s="20" t="s">
        <v>86</v>
      </c>
      <c r="H304" s="11" t="s">
        <v>1383</v>
      </c>
      <c r="I304" s="20" t="s">
        <v>83</v>
      </c>
      <c r="J304" s="20" t="s">
        <v>311</v>
      </c>
      <c r="K304" s="18" t="s">
        <v>1384</v>
      </c>
      <c r="L304" s="21" t="s">
        <v>25</v>
      </c>
      <c r="M304" s="21" t="s">
        <v>26</v>
      </c>
    </row>
    <row r="305" spans="1:13">
      <c r="A305" s="10" t="s">
        <v>1385</v>
      </c>
      <c r="B305" s="20" t="s">
        <v>83</v>
      </c>
      <c r="C305" s="20" t="s">
        <v>83</v>
      </c>
      <c r="D305" s="11" t="s">
        <v>1372</v>
      </c>
      <c r="E305" s="20" t="s">
        <v>19</v>
      </c>
      <c r="F305" s="11" t="s">
        <v>1204</v>
      </c>
      <c r="G305" s="20" t="s">
        <v>86</v>
      </c>
      <c r="H305" s="20" t="s">
        <v>818</v>
      </c>
      <c r="I305" s="20" t="s">
        <v>83</v>
      </c>
      <c r="J305" s="20" t="s">
        <v>311</v>
      </c>
      <c r="K305" s="18" t="s">
        <v>1386</v>
      </c>
      <c r="L305" s="21" t="s">
        <v>25</v>
      </c>
      <c r="M305" s="21" t="s">
        <v>26</v>
      </c>
    </row>
    <row r="306" spans="1:13">
      <c r="A306" s="10" t="s">
        <v>1387</v>
      </c>
      <c r="B306" s="20" t="s">
        <v>83</v>
      </c>
      <c r="C306" s="20" t="s">
        <v>83</v>
      </c>
      <c r="D306" s="11" t="s">
        <v>1372</v>
      </c>
      <c r="E306" s="20" t="s">
        <v>19</v>
      </c>
      <c r="F306" s="11" t="s">
        <v>1118</v>
      </c>
      <c r="G306" s="20" t="s">
        <v>86</v>
      </c>
      <c r="H306" s="11" t="s">
        <v>1334</v>
      </c>
      <c r="I306" s="20" t="s">
        <v>83</v>
      </c>
      <c r="J306" s="20" t="s">
        <v>311</v>
      </c>
      <c r="K306" s="18" t="s">
        <v>1388</v>
      </c>
      <c r="L306" s="21" t="s">
        <v>25</v>
      </c>
      <c r="M306" s="21" t="s">
        <v>26</v>
      </c>
    </row>
    <row r="307" ht="24" spans="1:13">
      <c r="A307" s="10" t="s">
        <v>1389</v>
      </c>
      <c r="B307" s="20" t="s">
        <v>83</v>
      </c>
      <c r="C307" s="20" t="s">
        <v>83</v>
      </c>
      <c r="D307" s="11" t="s">
        <v>1390</v>
      </c>
      <c r="E307" s="20" t="s">
        <v>19</v>
      </c>
      <c r="F307" s="11" t="s">
        <v>1114</v>
      </c>
      <c r="G307" s="20" t="s">
        <v>86</v>
      </c>
      <c r="H307" s="11" t="s">
        <v>1391</v>
      </c>
      <c r="I307" s="20" t="s">
        <v>83</v>
      </c>
      <c r="J307" s="20" t="s">
        <v>311</v>
      </c>
      <c r="K307" s="18" t="s">
        <v>1392</v>
      </c>
      <c r="L307" s="21" t="s">
        <v>25</v>
      </c>
      <c r="M307" s="21" t="s">
        <v>26</v>
      </c>
    </row>
    <row r="308" ht="24" spans="1:13">
      <c r="A308" s="10" t="s">
        <v>1393</v>
      </c>
      <c r="B308" s="20" t="s">
        <v>83</v>
      </c>
      <c r="C308" s="20" t="s">
        <v>83</v>
      </c>
      <c r="D308" s="11" t="s">
        <v>1390</v>
      </c>
      <c r="E308" s="20" t="s">
        <v>19</v>
      </c>
      <c r="F308" s="11" t="s">
        <v>1161</v>
      </c>
      <c r="G308" s="20" t="s">
        <v>86</v>
      </c>
      <c r="H308" s="11" t="s">
        <v>1391</v>
      </c>
      <c r="I308" s="20" t="s">
        <v>83</v>
      </c>
      <c r="J308" s="20" t="s">
        <v>311</v>
      </c>
      <c r="K308" s="18" t="s">
        <v>1394</v>
      </c>
      <c r="L308" s="21" t="s">
        <v>25</v>
      </c>
      <c r="M308" s="21" t="s">
        <v>26</v>
      </c>
    </row>
    <row r="309" ht="24" spans="1:13">
      <c r="A309" s="10" t="s">
        <v>1395</v>
      </c>
      <c r="B309" s="20" t="s">
        <v>83</v>
      </c>
      <c r="C309" s="20" t="s">
        <v>83</v>
      </c>
      <c r="D309" s="11" t="s">
        <v>1390</v>
      </c>
      <c r="E309" s="20" t="s">
        <v>19</v>
      </c>
      <c r="F309" s="11" t="s">
        <v>1396</v>
      </c>
      <c r="G309" s="20" t="s">
        <v>86</v>
      </c>
      <c r="H309" s="11" t="s">
        <v>1391</v>
      </c>
      <c r="I309" s="20" t="s">
        <v>83</v>
      </c>
      <c r="J309" s="20" t="s">
        <v>311</v>
      </c>
      <c r="K309" s="18" t="s">
        <v>1397</v>
      </c>
      <c r="L309" s="21" t="s">
        <v>25</v>
      </c>
      <c r="M309" s="21" t="s">
        <v>26</v>
      </c>
    </row>
    <row r="310" ht="24" spans="1:13">
      <c r="A310" s="10" t="s">
        <v>1398</v>
      </c>
      <c r="B310" s="20" t="s">
        <v>83</v>
      </c>
      <c r="C310" s="20" t="s">
        <v>83</v>
      </c>
      <c r="D310" s="11" t="s">
        <v>1399</v>
      </c>
      <c r="E310" s="20" t="s">
        <v>19</v>
      </c>
      <c r="F310" s="11" t="s">
        <v>1204</v>
      </c>
      <c r="G310" s="20" t="s">
        <v>86</v>
      </c>
      <c r="H310" s="11" t="s">
        <v>1400</v>
      </c>
      <c r="I310" s="20" t="s">
        <v>83</v>
      </c>
      <c r="J310" s="20" t="s">
        <v>311</v>
      </c>
      <c r="K310" s="18" t="s">
        <v>1401</v>
      </c>
      <c r="L310" s="21" t="s">
        <v>25</v>
      </c>
      <c r="M310" s="21" t="s">
        <v>26</v>
      </c>
    </row>
    <row r="311" ht="24" spans="1:13">
      <c r="A311" s="10" t="s">
        <v>1402</v>
      </c>
      <c r="B311" s="20" t="s">
        <v>83</v>
      </c>
      <c r="C311" s="20" t="s">
        <v>83</v>
      </c>
      <c r="D311" s="11" t="s">
        <v>1181</v>
      </c>
      <c r="E311" s="20" t="s">
        <v>19</v>
      </c>
      <c r="F311" s="11" t="s">
        <v>1142</v>
      </c>
      <c r="G311" s="20" t="s">
        <v>86</v>
      </c>
      <c r="H311" s="11" t="s">
        <v>1178</v>
      </c>
      <c r="I311" s="20" t="s">
        <v>83</v>
      </c>
      <c r="J311" s="20" t="s">
        <v>311</v>
      </c>
      <c r="K311" s="18" t="s">
        <v>1403</v>
      </c>
      <c r="L311" s="21" t="s">
        <v>25</v>
      </c>
      <c r="M311" s="21" t="s">
        <v>26</v>
      </c>
    </row>
    <row r="312" spans="1:13">
      <c r="A312" s="10" t="s">
        <v>1404</v>
      </c>
      <c r="B312" s="20" t="s">
        <v>83</v>
      </c>
      <c r="C312" s="20" t="s">
        <v>83</v>
      </c>
      <c r="D312" s="11" t="s">
        <v>1262</v>
      </c>
      <c r="E312" s="20" t="s">
        <v>19</v>
      </c>
      <c r="F312" s="11" t="s">
        <v>1145</v>
      </c>
      <c r="G312" s="20" t="s">
        <v>86</v>
      </c>
      <c r="H312" s="20" t="s">
        <v>1285</v>
      </c>
      <c r="I312" s="20" t="s">
        <v>83</v>
      </c>
      <c r="J312" s="20" t="s">
        <v>311</v>
      </c>
      <c r="K312" s="18" t="s">
        <v>1405</v>
      </c>
      <c r="L312" s="21" t="s">
        <v>25</v>
      </c>
      <c r="M312" s="21" t="s">
        <v>26</v>
      </c>
    </row>
    <row r="313" spans="1:13">
      <c r="A313" s="10" t="s">
        <v>1406</v>
      </c>
      <c r="B313" s="20" t="s">
        <v>83</v>
      </c>
      <c r="C313" s="20" t="s">
        <v>83</v>
      </c>
      <c r="D313" s="11" t="s">
        <v>1262</v>
      </c>
      <c r="E313" s="20" t="s">
        <v>19</v>
      </c>
      <c r="F313" s="11" t="s">
        <v>1142</v>
      </c>
      <c r="G313" s="20" t="s">
        <v>86</v>
      </c>
      <c r="H313" s="20" t="s">
        <v>1285</v>
      </c>
      <c r="I313" s="20" t="s">
        <v>83</v>
      </c>
      <c r="J313" s="20" t="s">
        <v>311</v>
      </c>
      <c r="K313" s="18" t="s">
        <v>1407</v>
      </c>
      <c r="L313" s="21" t="s">
        <v>25</v>
      </c>
      <c r="M313" s="21" t="s">
        <v>26</v>
      </c>
    </row>
    <row r="314" spans="1:13">
      <c r="A314" s="10" t="s">
        <v>1408</v>
      </c>
      <c r="B314" s="20" t="s">
        <v>83</v>
      </c>
      <c r="C314" s="20" t="s">
        <v>83</v>
      </c>
      <c r="D314" s="11" t="s">
        <v>1271</v>
      </c>
      <c r="E314" s="20" t="s">
        <v>19</v>
      </c>
      <c r="F314" s="11" t="s">
        <v>817</v>
      </c>
      <c r="G314" s="20" t="s">
        <v>86</v>
      </c>
      <c r="H314" s="20" t="s">
        <v>1254</v>
      </c>
      <c r="I314" s="20" t="s">
        <v>83</v>
      </c>
      <c r="J314" s="20" t="s">
        <v>311</v>
      </c>
      <c r="K314" s="18" t="s">
        <v>1409</v>
      </c>
      <c r="L314" s="21" t="s">
        <v>25</v>
      </c>
      <c r="M314" s="21" t="s">
        <v>26</v>
      </c>
    </row>
    <row r="315" spans="1:13">
      <c r="A315" s="10" t="s">
        <v>1410</v>
      </c>
      <c r="B315" s="20" t="s">
        <v>83</v>
      </c>
      <c r="C315" s="20" t="s">
        <v>83</v>
      </c>
      <c r="D315" s="11" t="s">
        <v>1262</v>
      </c>
      <c r="E315" s="20" t="s">
        <v>19</v>
      </c>
      <c r="F315" s="11" t="s">
        <v>1241</v>
      </c>
      <c r="G315" s="20" t="s">
        <v>86</v>
      </c>
      <c r="H315" s="20" t="s">
        <v>1285</v>
      </c>
      <c r="I315" s="20" t="s">
        <v>83</v>
      </c>
      <c r="J315" s="20" t="s">
        <v>311</v>
      </c>
      <c r="K315" s="18" t="s">
        <v>1411</v>
      </c>
      <c r="L315" s="21" t="s">
        <v>25</v>
      </c>
      <c r="M315" s="21" t="s">
        <v>26</v>
      </c>
    </row>
    <row r="316" spans="1:13">
      <c r="A316" s="10" t="s">
        <v>1412</v>
      </c>
      <c r="B316" s="20" t="s">
        <v>83</v>
      </c>
      <c r="C316" s="20" t="s">
        <v>83</v>
      </c>
      <c r="D316" s="11" t="s">
        <v>1262</v>
      </c>
      <c r="E316" s="20" t="s">
        <v>19</v>
      </c>
      <c r="F316" s="11" t="s">
        <v>817</v>
      </c>
      <c r="G316" s="20" t="s">
        <v>86</v>
      </c>
      <c r="H316" s="20" t="s">
        <v>1285</v>
      </c>
      <c r="I316" s="20" t="s">
        <v>83</v>
      </c>
      <c r="J316" s="20" t="s">
        <v>311</v>
      </c>
      <c r="K316" s="18" t="s">
        <v>1413</v>
      </c>
      <c r="L316" s="21" t="s">
        <v>25</v>
      </c>
      <c r="M316" s="21" t="s">
        <v>26</v>
      </c>
    </row>
    <row r="317" spans="1:13">
      <c r="A317" s="10" t="s">
        <v>1414</v>
      </c>
      <c r="B317" s="20" t="s">
        <v>83</v>
      </c>
      <c r="C317" s="20" t="s">
        <v>83</v>
      </c>
      <c r="D317" s="11" t="s">
        <v>1415</v>
      </c>
      <c r="E317" s="20" t="s">
        <v>19</v>
      </c>
      <c r="F317" s="11" t="s">
        <v>1416</v>
      </c>
      <c r="G317" s="20" t="s">
        <v>86</v>
      </c>
      <c r="H317" s="20" t="s">
        <v>1272</v>
      </c>
      <c r="I317" s="20" t="s">
        <v>83</v>
      </c>
      <c r="J317" s="20" t="s">
        <v>311</v>
      </c>
      <c r="K317" s="18" t="s">
        <v>1417</v>
      </c>
      <c r="L317" s="21" t="s">
        <v>25</v>
      </c>
      <c r="M317" s="21" t="s">
        <v>26</v>
      </c>
    </row>
    <row r="318" spans="1:13">
      <c r="A318" s="10" t="s">
        <v>1418</v>
      </c>
      <c r="B318" s="20" t="s">
        <v>83</v>
      </c>
      <c r="C318" s="20" t="s">
        <v>83</v>
      </c>
      <c r="D318" s="11" t="s">
        <v>1415</v>
      </c>
      <c r="E318" s="20" t="s">
        <v>19</v>
      </c>
      <c r="F318" s="11" t="s">
        <v>1142</v>
      </c>
      <c r="G318" s="20" t="s">
        <v>86</v>
      </c>
      <c r="H318" s="20" t="s">
        <v>818</v>
      </c>
      <c r="I318" s="20" t="s">
        <v>83</v>
      </c>
      <c r="J318" s="20" t="s">
        <v>311</v>
      </c>
      <c r="K318" s="18" t="s">
        <v>1419</v>
      </c>
      <c r="L318" s="21" t="s">
        <v>25</v>
      </c>
      <c r="M318" s="21" t="s">
        <v>26</v>
      </c>
    </row>
    <row r="319" spans="1:13">
      <c r="A319" s="10" t="s">
        <v>1420</v>
      </c>
      <c r="B319" s="20" t="s">
        <v>83</v>
      </c>
      <c r="C319" s="20" t="s">
        <v>83</v>
      </c>
      <c r="D319" s="11" t="s">
        <v>1415</v>
      </c>
      <c r="E319" s="20" t="s">
        <v>19</v>
      </c>
      <c r="F319" s="11" t="s">
        <v>1214</v>
      </c>
      <c r="G319" s="20" t="s">
        <v>86</v>
      </c>
      <c r="H319" s="20" t="s">
        <v>1272</v>
      </c>
      <c r="I319" s="20" t="s">
        <v>83</v>
      </c>
      <c r="J319" s="20" t="s">
        <v>311</v>
      </c>
      <c r="K319" s="18" t="s">
        <v>1421</v>
      </c>
      <c r="L319" s="21" t="s">
        <v>25</v>
      </c>
      <c r="M319" s="21" t="s">
        <v>26</v>
      </c>
    </row>
    <row r="320" spans="1:13">
      <c r="A320" s="10" t="s">
        <v>1422</v>
      </c>
      <c r="B320" s="20" t="s">
        <v>83</v>
      </c>
      <c r="C320" s="20" t="s">
        <v>83</v>
      </c>
      <c r="D320" s="11" t="s">
        <v>1415</v>
      </c>
      <c r="E320" s="20" t="s">
        <v>19</v>
      </c>
      <c r="F320" s="11" t="s">
        <v>1423</v>
      </c>
      <c r="G320" s="20" t="s">
        <v>86</v>
      </c>
      <c r="H320" s="20" t="s">
        <v>1272</v>
      </c>
      <c r="I320" s="20" t="s">
        <v>83</v>
      </c>
      <c r="J320" s="20" t="s">
        <v>311</v>
      </c>
      <c r="K320" s="18" t="s">
        <v>1424</v>
      </c>
      <c r="L320" s="21" t="s">
        <v>25</v>
      </c>
      <c r="M320" s="21" t="s">
        <v>26</v>
      </c>
    </row>
    <row r="321" ht="24" spans="1:13">
      <c r="A321" s="10" t="s">
        <v>1425</v>
      </c>
      <c r="B321" s="20" t="s">
        <v>83</v>
      </c>
      <c r="C321" s="20" t="s">
        <v>83</v>
      </c>
      <c r="D321" s="11" t="s">
        <v>1426</v>
      </c>
      <c r="E321" s="20" t="s">
        <v>19</v>
      </c>
      <c r="F321" s="11" t="s">
        <v>1427</v>
      </c>
      <c r="G321" s="20" t="s">
        <v>86</v>
      </c>
      <c r="H321" s="20" t="s">
        <v>1254</v>
      </c>
      <c r="I321" s="20" t="s">
        <v>83</v>
      </c>
      <c r="J321" s="20" t="s">
        <v>311</v>
      </c>
      <c r="K321" s="18" t="s">
        <v>1428</v>
      </c>
      <c r="L321" s="21" t="s">
        <v>25</v>
      </c>
      <c r="M321" s="21" t="s">
        <v>26</v>
      </c>
    </row>
    <row r="322" ht="24" spans="1:13">
      <c r="A322" s="10" t="s">
        <v>1429</v>
      </c>
      <c r="B322" s="20" t="s">
        <v>83</v>
      </c>
      <c r="C322" s="20" t="s">
        <v>83</v>
      </c>
      <c r="D322" s="11" t="s">
        <v>1426</v>
      </c>
      <c r="E322" s="20" t="s">
        <v>19</v>
      </c>
      <c r="F322" s="11" t="s">
        <v>817</v>
      </c>
      <c r="G322" s="20" t="s">
        <v>86</v>
      </c>
      <c r="H322" s="20" t="s">
        <v>1254</v>
      </c>
      <c r="I322" s="20" t="s">
        <v>83</v>
      </c>
      <c r="J322" s="20" t="s">
        <v>311</v>
      </c>
      <c r="K322" s="18" t="s">
        <v>1430</v>
      </c>
      <c r="L322" s="21" t="s">
        <v>25</v>
      </c>
      <c r="M322" s="21" t="s">
        <v>26</v>
      </c>
    </row>
    <row r="323" ht="24" spans="1:13">
      <c r="A323" s="10" t="s">
        <v>1431</v>
      </c>
      <c r="B323" s="20" t="s">
        <v>83</v>
      </c>
      <c r="C323" s="20" t="s">
        <v>83</v>
      </c>
      <c r="D323" s="11" t="s">
        <v>1426</v>
      </c>
      <c r="E323" s="20" t="s">
        <v>19</v>
      </c>
      <c r="F323" s="11" t="s">
        <v>1142</v>
      </c>
      <c r="G323" s="20" t="s">
        <v>86</v>
      </c>
      <c r="H323" s="20" t="s">
        <v>1254</v>
      </c>
      <c r="I323" s="20" t="s">
        <v>83</v>
      </c>
      <c r="J323" s="20" t="s">
        <v>311</v>
      </c>
      <c r="K323" s="18" t="s">
        <v>1432</v>
      </c>
      <c r="L323" s="21" t="s">
        <v>25</v>
      </c>
      <c r="M323" s="21" t="s">
        <v>26</v>
      </c>
    </row>
    <row r="324" spans="1:13">
      <c r="A324" s="10" t="s">
        <v>1433</v>
      </c>
      <c r="B324" s="20" t="s">
        <v>83</v>
      </c>
      <c r="C324" s="20" t="s">
        <v>83</v>
      </c>
      <c r="D324" s="11" t="s">
        <v>1415</v>
      </c>
      <c r="E324" s="20" t="s">
        <v>19</v>
      </c>
      <c r="F324" s="11" t="s">
        <v>1340</v>
      </c>
      <c r="G324" s="20" t="s">
        <v>86</v>
      </c>
      <c r="H324" s="20" t="s">
        <v>1272</v>
      </c>
      <c r="I324" s="20" t="s">
        <v>83</v>
      </c>
      <c r="J324" s="20" t="s">
        <v>311</v>
      </c>
      <c r="K324" s="18" t="s">
        <v>1434</v>
      </c>
      <c r="L324" s="21" t="s">
        <v>25</v>
      </c>
      <c r="M324" s="21" t="s">
        <v>26</v>
      </c>
    </row>
    <row r="325" ht="24" spans="1:13">
      <c r="A325" s="10" t="s">
        <v>1435</v>
      </c>
      <c r="B325" s="20" t="s">
        <v>83</v>
      </c>
      <c r="C325" s="20" t="s">
        <v>83</v>
      </c>
      <c r="D325" s="11" t="s">
        <v>1426</v>
      </c>
      <c r="E325" s="20" t="s">
        <v>19</v>
      </c>
      <c r="F325" s="11" t="s">
        <v>1204</v>
      </c>
      <c r="G325" s="20" t="s">
        <v>86</v>
      </c>
      <c r="H325" s="20" t="s">
        <v>1254</v>
      </c>
      <c r="I325" s="20" t="s">
        <v>83</v>
      </c>
      <c r="J325" s="20" t="s">
        <v>311</v>
      </c>
      <c r="K325" s="18" t="s">
        <v>1436</v>
      </c>
      <c r="L325" s="21" t="s">
        <v>25</v>
      </c>
      <c r="M325" s="21" t="s">
        <v>26</v>
      </c>
    </row>
    <row r="326" ht="24" spans="1:13">
      <c r="A326" s="10" t="s">
        <v>1437</v>
      </c>
      <c r="B326" s="20" t="s">
        <v>83</v>
      </c>
      <c r="C326" s="20" t="s">
        <v>83</v>
      </c>
      <c r="D326" s="11" t="s">
        <v>1426</v>
      </c>
      <c r="E326" s="20" t="s">
        <v>19</v>
      </c>
      <c r="F326" s="11" t="s">
        <v>1337</v>
      </c>
      <c r="G326" s="20" t="s">
        <v>86</v>
      </c>
      <c r="H326" s="20" t="s">
        <v>1254</v>
      </c>
      <c r="I326" s="20" t="s">
        <v>83</v>
      </c>
      <c r="J326" s="20" t="s">
        <v>311</v>
      </c>
      <c r="K326" s="18" t="s">
        <v>1438</v>
      </c>
      <c r="L326" s="21" t="s">
        <v>25</v>
      </c>
      <c r="M326" s="21" t="s">
        <v>26</v>
      </c>
    </row>
    <row r="327" ht="24" spans="1:13">
      <c r="A327" s="10" t="s">
        <v>1439</v>
      </c>
      <c r="B327" s="20" t="s">
        <v>83</v>
      </c>
      <c r="C327" s="20" t="s">
        <v>83</v>
      </c>
      <c r="D327" s="11" t="s">
        <v>1426</v>
      </c>
      <c r="E327" s="20" t="s">
        <v>19</v>
      </c>
      <c r="F327" s="11" t="s">
        <v>1114</v>
      </c>
      <c r="G327" s="20" t="s">
        <v>86</v>
      </c>
      <c r="H327" s="20" t="s">
        <v>1440</v>
      </c>
      <c r="I327" s="20" t="s">
        <v>83</v>
      </c>
      <c r="J327" s="20" t="s">
        <v>311</v>
      </c>
      <c r="K327" s="18" t="s">
        <v>1441</v>
      </c>
      <c r="L327" s="21" t="s">
        <v>25</v>
      </c>
      <c r="M327" s="21" t="s">
        <v>26</v>
      </c>
    </row>
    <row r="328" spans="1:13">
      <c r="A328" s="10" t="s">
        <v>1442</v>
      </c>
      <c r="B328" s="20" t="s">
        <v>83</v>
      </c>
      <c r="C328" s="20" t="s">
        <v>83</v>
      </c>
      <c r="D328" s="11" t="s">
        <v>1443</v>
      </c>
      <c r="E328" s="20" t="s">
        <v>19</v>
      </c>
      <c r="F328" s="11" t="s">
        <v>1444</v>
      </c>
      <c r="G328" s="20" t="s">
        <v>86</v>
      </c>
      <c r="H328" s="11" t="s">
        <v>1350</v>
      </c>
      <c r="I328" s="20" t="s">
        <v>83</v>
      </c>
      <c r="J328" s="20" t="s">
        <v>311</v>
      </c>
      <c r="K328" s="18" t="s">
        <v>1445</v>
      </c>
      <c r="L328" s="21" t="s">
        <v>25</v>
      </c>
      <c r="M328" s="21" t="s">
        <v>26</v>
      </c>
    </row>
    <row r="329" spans="1:13">
      <c r="A329" s="10" t="s">
        <v>1446</v>
      </c>
      <c r="B329" s="20" t="s">
        <v>83</v>
      </c>
      <c r="C329" s="20" t="s">
        <v>83</v>
      </c>
      <c r="D329" s="11" t="s">
        <v>1443</v>
      </c>
      <c r="E329" s="20" t="s">
        <v>19</v>
      </c>
      <c r="F329" s="11" t="s">
        <v>1447</v>
      </c>
      <c r="G329" s="20" t="s">
        <v>86</v>
      </c>
      <c r="H329" s="20" t="s">
        <v>1254</v>
      </c>
      <c r="I329" s="20" t="s">
        <v>83</v>
      </c>
      <c r="J329" s="20" t="s">
        <v>311</v>
      </c>
      <c r="K329" s="18" t="s">
        <v>1448</v>
      </c>
      <c r="L329" s="21" t="s">
        <v>25</v>
      </c>
      <c r="M329" s="21" t="s">
        <v>26</v>
      </c>
    </row>
    <row r="330" spans="1:13">
      <c r="A330" s="10" t="s">
        <v>1449</v>
      </c>
      <c r="B330" s="20" t="s">
        <v>83</v>
      </c>
      <c r="C330" s="20" t="s">
        <v>83</v>
      </c>
      <c r="D330" s="11" t="s">
        <v>1443</v>
      </c>
      <c r="E330" s="20" t="s">
        <v>19</v>
      </c>
      <c r="F330" s="11" t="s">
        <v>1114</v>
      </c>
      <c r="G330" s="20" t="s">
        <v>86</v>
      </c>
      <c r="H330" s="20" t="s">
        <v>1254</v>
      </c>
      <c r="I330" s="20" t="s">
        <v>83</v>
      </c>
      <c r="J330" s="20" t="s">
        <v>311</v>
      </c>
      <c r="K330" s="18" t="s">
        <v>1450</v>
      </c>
      <c r="L330" s="21" t="s">
        <v>25</v>
      </c>
      <c r="M330" s="21" t="s">
        <v>26</v>
      </c>
    </row>
    <row r="331" spans="1:13">
      <c r="A331" s="10" t="s">
        <v>1451</v>
      </c>
      <c r="B331" s="20" t="s">
        <v>83</v>
      </c>
      <c r="C331" s="20" t="s">
        <v>83</v>
      </c>
      <c r="D331" s="11" t="s">
        <v>1443</v>
      </c>
      <c r="E331" s="20" t="s">
        <v>19</v>
      </c>
      <c r="F331" s="11" t="s">
        <v>1145</v>
      </c>
      <c r="G331" s="20" t="s">
        <v>86</v>
      </c>
      <c r="H331" s="20" t="s">
        <v>1254</v>
      </c>
      <c r="I331" s="20" t="s">
        <v>83</v>
      </c>
      <c r="J331" s="20" t="s">
        <v>311</v>
      </c>
      <c r="K331" s="18" t="s">
        <v>1452</v>
      </c>
      <c r="L331" s="21" t="s">
        <v>25</v>
      </c>
      <c r="M331" s="21" t="s">
        <v>26</v>
      </c>
    </row>
    <row r="332" spans="1:13">
      <c r="A332" s="10" t="s">
        <v>1453</v>
      </c>
      <c r="B332" s="20" t="s">
        <v>83</v>
      </c>
      <c r="C332" s="20" t="s">
        <v>83</v>
      </c>
      <c r="D332" s="11" t="s">
        <v>1443</v>
      </c>
      <c r="E332" s="20" t="s">
        <v>19</v>
      </c>
      <c r="F332" s="11" t="s">
        <v>817</v>
      </c>
      <c r="G332" s="20" t="s">
        <v>86</v>
      </c>
      <c r="H332" s="11" t="s">
        <v>1334</v>
      </c>
      <c r="I332" s="20" t="s">
        <v>83</v>
      </c>
      <c r="J332" s="20" t="s">
        <v>311</v>
      </c>
      <c r="K332" s="18" t="s">
        <v>1454</v>
      </c>
      <c r="L332" s="21" t="s">
        <v>25</v>
      </c>
      <c r="M332" s="21" t="s">
        <v>26</v>
      </c>
    </row>
    <row r="333" ht="24" spans="1:13">
      <c r="A333" s="10" t="s">
        <v>1455</v>
      </c>
      <c r="B333" s="20" t="s">
        <v>83</v>
      </c>
      <c r="C333" s="20" t="s">
        <v>83</v>
      </c>
      <c r="D333" s="11" t="s">
        <v>1329</v>
      </c>
      <c r="E333" s="20" t="s">
        <v>19</v>
      </c>
      <c r="F333" s="11" t="s">
        <v>1456</v>
      </c>
      <c r="G333" s="20" t="s">
        <v>86</v>
      </c>
      <c r="H333" s="11" t="s">
        <v>1330</v>
      </c>
      <c r="I333" s="20" t="s">
        <v>83</v>
      </c>
      <c r="J333" s="20" t="s">
        <v>311</v>
      </c>
      <c r="K333" s="18" t="s">
        <v>1457</v>
      </c>
      <c r="L333" s="21" t="s">
        <v>25</v>
      </c>
      <c r="M333" s="21" t="s">
        <v>26</v>
      </c>
    </row>
    <row r="334" spans="1:13">
      <c r="A334" s="10" t="s">
        <v>1458</v>
      </c>
      <c r="B334" s="20" t="s">
        <v>83</v>
      </c>
      <c r="C334" s="20" t="s">
        <v>83</v>
      </c>
      <c r="D334" s="11" t="s">
        <v>1333</v>
      </c>
      <c r="E334" s="20" t="s">
        <v>19</v>
      </c>
      <c r="F334" s="11" t="s">
        <v>1459</v>
      </c>
      <c r="G334" s="20" t="s">
        <v>86</v>
      </c>
      <c r="H334" s="11" t="s">
        <v>1330</v>
      </c>
      <c r="I334" s="20" t="s">
        <v>83</v>
      </c>
      <c r="J334" s="20" t="s">
        <v>311</v>
      </c>
      <c r="K334" s="18" t="s">
        <v>1460</v>
      </c>
      <c r="L334" s="21" t="s">
        <v>25</v>
      </c>
      <c r="M334" s="21" t="s">
        <v>26</v>
      </c>
    </row>
    <row r="335" ht="24" spans="1:13">
      <c r="A335" s="10" t="s">
        <v>1461</v>
      </c>
      <c r="B335" s="20" t="s">
        <v>83</v>
      </c>
      <c r="C335" s="20" t="s">
        <v>83</v>
      </c>
      <c r="D335" s="11" t="s">
        <v>1329</v>
      </c>
      <c r="E335" s="20" t="s">
        <v>19</v>
      </c>
      <c r="F335" s="11" t="s">
        <v>1416</v>
      </c>
      <c r="G335" s="20" t="s">
        <v>86</v>
      </c>
      <c r="H335" s="11" t="s">
        <v>1330</v>
      </c>
      <c r="I335" s="20" t="s">
        <v>83</v>
      </c>
      <c r="J335" s="20" t="s">
        <v>311</v>
      </c>
      <c r="K335" s="18" t="s">
        <v>1462</v>
      </c>
      <c r="L335" s="21" t="s">
        <v>25</v>
      </c>
      <c r="M335" s="21" t="s">
        <v>26</v>
      </c>
    </row>
    <row r="336" ht="24" spans="1:13">
      <c r="A336" s="10" t="s">
        <v>1463</v>
      </c>
      <c r="B336" s="20" t="s">
        <v>83</v>
      </c>
      <c r="C336" s="20" t="s">
        <v>83</v>
      </c>
      <c r="D336" s="11" t="s">
        <v>1345</v>
      </c>
      <c r="E336" s="20" t="s">
        <v>19</v>
      </c>
      <c r="F336" s="11" t="s">
        <v>1427</v>
      </c>
      <c r="G336" s="20" t="s">
        <v>86</v>
      </c>
      <c r="H336" s="11" t="s">
        <v>1464</v>
      </c>
      <c r="I336" s="20" t="s">
        <v>83</v>
      </c>
      <c r="J336" s="20" t="s">
        <v>311</v>
      </c>
      <c r="K336" s="18" t="s">
        <v>1465</v>
      </c>
      <c r="L336" s="21" t="s">
        <v>25</v>
      </c>
      <c r="M336" s="21" t="s">
        <v>26</v>
      </c>
    </row>
    <row r="337" spans="1:13">
      <c r="A337" s="10" t="s">
        <v>1466</v>
      </c>
      <c r="B337" s="20" t="s">
        <v>83</v>
      </c>
      <c r="C337" s="20" t="s">
        <v>83</v>
      </c>
      <c r="D337" s="11" t="s">
        <v>1333</v>
      </c>
      <c r="E337" s="20" t="s">
        <v>19</v>
      </c>
      <c r="F337" s="11" t="s">
        <v>1209</v>
      </c>
      <c r="G337" s="20" t="s">
        <v>86</v>
      </c>
      <c r="H337" s="11" t="s">
        <v>1330</v>
      </c>
      <c r="I337" s="20" t="s">
        <v>83</v>
      </c>
      <c r="J337" s="20" t="s">
        <v>311</v>
      </c>
      <c r="K337" s="18" t="s">
        <v>1467</v>
      </c>
      <c r="L337" s="21" t="s">
        <v>25</v>
      </c>
      <c r="M337" s="21" t="s">
        <v>26</v>
      </c>
    </row>
    <row r="338" spans="1:13">
      <c r="A338" s="10" t="s">
        <v>1468</v>
      </c>
      <c r="B338" s="20" t="s">
        <v>83</v>
      </c>
      <c r="C338" s="20" t="s">
        <v>83</v>
      </c>
      <c r="D338" s="11" t="s">
        <v>1333</v>
      </c>
      <c r="E338" s="20" t="s">
        <v>19</v>
      </c>
      <c r="F338" s="11" t="s">
        <v>1416</v>
      </c>
      <c r="G338" s="20" t="s">
        <v>86</v>
      </c>
      <c r="H338" s="11" t="s">
        <v>1334</v>
      </c>
      <c r="I338" s="20" t="s">
        <v>83</v>
      </c>
      <c r="J338" s="20" t="s">
        <v>311</v>
      </c>
      <c r="K338" s="18" t="s">
        <v>1469</v>
      </c>
      <c r="L338" s="21" t="s">
        <v>25</v>
      </c>
      <c r="M338" s="21" t="s">
        <v>26</v>
      </c>
    </row>
    <row r="339" spans="1:13">
      <c r="A339" s="10" t="s">
        <v>1470</v>
      </c>
      <c r="B339" s="20" t="s">
        <v>83</v>
      </c>
      <c r="C339" s="20" t="s">
        <v>83</v>
      </c>
      <c r="D339" s="11" t="s">
        <v>1333</v>
      </c>
      <c r="E339" s="20" t="s">
        <v>19</v>
      </c>
      <c r="F339" s="11" t="s">
        <v>1204</v>
      </c>
      <c r="G339" s="20" t="s">
        <v>86</v>
      </c>
      <c r="H339" s="11" t="s">
        <v>1464</v>
      </c>
      <c r="I339" s="20" t="s">
        <v>83</v>
      </c>
      <c r="J339" s="20" t="s">
        <v>311</v>
      </c>
      <c r="K339" s="18" t="s">
        <v>1471</v>
      </c>
      <c r="L339" s="21" t="s">
        <v>25</v>
      </c>
      <c r="M339" s="21" t="s">
        <v>26</v>
      </c>
    </row>
    <row r="340" ht="24" spans="1:13">
      <c r="A340" s="10" t="s">
        <v>1472</v>
      </c>
      <c r="B340" s="20" t="s">
        <v>83</v>
      </c>
      <c r="C340" s="20" t="s">
        <v>83</v>
      </c>
      <c r="D340" s="11" t="s">
        <v>1345</v>
      </c>
      <c r="E340" s="20" t="s">
        <v>19</v>
      </c>
      <c r="F340" s="11" t="s">
        <v>1473</v>
      </c>
      <c r="G340" s="20" t="s">
        <v>86</v>
      </c>
      <c r="H340" s="11" t="s">
        <v>1464</v>
      </c>
      <c r="I340" s="20" t="s">
        <v>83</v>
      </c>
      <c r="J340" s="20" t="s">
        <v>311</v>
      </c>
      <c r="K340" s="18" t="s">
        <v>1474</v>
      </c>
      <c r="L340" s="21" t="s">
        <v>25</v>
      </c>
      <c r="M340" s="21" t="s">
        <v>26</v>
      </c>
    </row>
    <row r="341" ht="24" spans="1:13">
      <c r="A341" s="10" t="s">
        <v>1475</v>
      </c>
      <c r="B341" s="20" t="s">
        <v>83</v>
      </c>
      <c r="C341" s="20" t="s">
        <v>83</v>
      </c>
      <c r="D341" s="11" t="s">
        <v>1348</v>
      </c>
      <c r="E341" s="20" t="s">
        <v>19</v>
      </c>
      <c r="F341" s="11" t="s">
        <v>1476</v>
      </c>
      <c r="G341" s="20" t="s">
        <v>86</v>
      </c>
      <c r="H341" s="11" t="s">
        <v>1334</v>
      </c>
      <c r="I341" s="20" t="s">
        <v>83</v>
      </c>
      <c r="J341" s="20" t="s">
        <v>311</v>
      </c>
      <c r="K341" s="18" t="s">
        <v>1477</v>
      </c>
      <c r="L341" s="21" t="s">
        <v>25</v>
      </c>
      <c r="M341" s="21" t="s">
        <v>26</v>
      </c>
    </row>
    <row r="342" ht="24" spans="1:13">
      <c r="A342" s="10" t="s">
        <v>1478</v>
      </c>
      <c r="B342" s="20" t="s">
        <v>83</v>
      </c>
      <c r="C342" s="20" t="s">
        <v>83</v>
      </c>
      <c r="D342" s="11" t="s">
        <v>1348</v>
      </c>
      <c r="E342" s="20" t="s">
        <v>19</v>
      </c>
      <c r="F342" s="11" t="s">
        <v>1479</v>
      </c>
      <c r="G342" s="20" t="s">
        <v>86</v>
      </c>
      <c r="H342" s="20" t="s">
        <v>1272</v>
      </c>
      <c r="I342" s="20" t="s">
        <v>83</v>
      </c>
      <c r="J342" s="20" t="s">
        <v>311</v>
      </c>
      <c r="K342" s="18" t="s">
        <v>1480</v>
      </c>
      <c r="L342" s="21" t="s">
        <v>25</v>
      </c>
      <c r="M342" s="21" t="s">
        <v>26</v>
      </c>
    </row>
    <row r="343" ht="24" spans="1:13">
      <c r="A343" s="10" t="s">
        <v>1481</v>
      </c>
      <c r="B343" s="20" t="s">
        <v>83</v>
      </c>
      <c r="C343" s="20" t="s">
        <v>83</v>
      </c>
      <c r="D343" s="11" t="s">
        <v>1348</v>
      </c>
      <c r="E343" s="20" t="s">
        <v>19</v>
      </c>
      <c r="F343" s="11" t="s">
        <v>1416</v>
      </c>
      <c r="G343" s="20" t="s">
        <v>86</v>
      </c>
      <c r="H343" s="11" t="s">
        <v>1334</v>
      </c>
      <c r="I343" s="20" t="s">
        <v>83</v>
      </c>
      <c r="J343" s="20" t="s">
        <v>311</v>
      </c>
      <c r="K343" s="18" t="s">
        <v>1482</v>
      </c>
      <c r="L343" s="21" t="s">
        <v>25</v>
      </c>
      <c r="M343" s="21" t="s">
        <v>26</v>
      </c>
    </row>
    <row r="344" ht="24" spans="1:13">
      <c r="A344" s="10" t="s">
        <v>1483</v>
      </c>
      <c r="B344" s="20" t="s">
        <v>83</v>
      </c>
      <c r="C344" s="20" t="s">
        <v>83</v>
      </c>
      <c r="D344" s="11" t="s">
        <v>1345</v>
      </c>
      <c r="E344" s="20" t="s">
        <v>19</v>
      </c>
      <c r="F344" s="11" t="s">
        <v>1142</v>
      </c>
      <c r="G344" s="20" t="s">
        <v>86</v>
      </c>
      <c r="H344" s="11" t="s">
        <v>1330</v>
      </c>
      <c r="I344" s="20" t="s">
        <v>83</v>
      </c>
      <c r="J344" s="20" t="s">
        <v>311</v>
      </c>
      <c r="K344" s="18" t="s">
        <v>1484</v>
      </c>
      <c r="L344" s="21" t="s">
        <v>25</v>
      </c>
      <c r="M344" s="21" t="s">
        <v>26</v>
      </c>
    </row>
    <row r="345" spans="1:13">
      <c r="A345" s="10" t="s">
        <v>1485</v>
      </c>
      <c r="B345" s="20" t="s">
        <v>83</v>
      </c>
      <c r="C345" s="20" t="s">
        <v>83</v>
      </c>
      <c r="D345" s="11" t="s">
        <v>1486</v>
      </c>
      <c r="E345" s="20" t="s">
        <v>19</v>
      </c>
      <c r="F345" s="11" t="s">
        <v>1204</v>
      </c>
      <c r="G345" s="20" t="s">
        <v>86</v>
      </c>
      <c r="H345" s="11" t="s">
        <v>1334</v>
      </c>
      <c r="I345" s="20" t="s">
        <v>83</v>
      </c>
      <c r="J345" s="20" t="s">
        <v>311</v>
      </c>
      <c r="K345" s="18" t="s">
        <v>1487</v>
      </c>
      <c r="L345" s="21" t="s">
        <v>25</v>
      </c>
      <c r="M345" s="21" t="s">
        <v>26</v>
      </c>
    </row>
    <row r="346" ht="24" spans="1:13">
      <c r="A346" s="10" t="s">
        <v>1488</v>
      </c>
      <c r="B346" s="20" t="s">
        <v>83</v>
      </c>
      <c r="C346" s="20" t="s">
        <v>83</v>
      </c>
      <c r="D346" s="11" t="s">
        <v>1489</v>
      </c>
      <c r="E346" s="20" t="s">
        <v>19</v>
      </c>
      <c r="F346" s="11" t="s">
        <v>1111</v>
      </c>
      <c r="G346" s="20" t="s">
        <v>86</v>
      </c>
      <c r="H346" s="11" t="s">
        <v>1367</v>
      </c>
      <c r="I346" s="20" t="s">
        <v>83</v>
      </c>
      <c r="J346" s="20" t="s">
        <v>311</v>
      </c>
      <c r="K346" s="18" t="s">
        <v>1490</v>
      </c>
      <c r="L346" s="21" t="s">
        <v>25</v>
      </c>
      <c r="M346" s="21" t="s">
        <v>26</v>
      </c>
    </row>
    <row r="347" spans="1:13">
      <c r="A347" s="10" t="s">
        <v>1491</v>
      </c>
      <c r="B347" s="20" t="s">
        <v>83</v>
      </c>
      <c r="C347" s="20" t="s">
        <v>83</v>
      </c>
      <c r="D347" s="11" t="s">
        <v>1486</v>
      </c>
      <c r="E347" s="20" t="s">
        <v>19</v>
      </c>
      <c r="F347" s="11" t="s">
        <v>1492</v>
      </c>
      <c r="G347" s="20" t="s">
        <v>86</v>
      </c>
      <c r="H347" s="11" t="s">
        <v>1330</v>
      </c>
      <c r="I347" s="20" t="s">
        <v>83</v>
      </c>
      <c r="J347" s="20" t="s">
        <v>311</v>
      </c>
      <c r="K347" s="18" t="s">
        <v>1493</v>
      </c>
      <c r="L347" s="21" t="s">
        <v>25</v>
      </c>
      <c r="M347" s="21" t="s">
        <v>26</v>
      </c>
    </row>
    <row r="348" ht="24" spans="1:13">
      <c r="A348" s="10" t="s">
        <v>1494</v>
      </c>
      <c r="B348" s="20" t="s">
        <v>83</v>
      </c>
      <c r="C348" s="20" t="s">
        <v>83</v>
      </c>
      <c r="D348" s="11" t="s">
        <v>1489</v>
      </c>
      <c r="E348" s="20" t="s">
        <v>19</v>
      </c>
      <c r="F348" s="11" t="s">
        <v>1204</v>
      </c>
      <c r="G348" s="20" t="s">
        <v>86</v>
      </c>
      <c r="H348" s="11" t="s">
        <v>1367</v>
      </c>
      <c r="I348" s="20" t="s">
        <v>83</v>
      </c>
      <c r="J348" s="20" t="s">
        <v>311</v>
      </c>
      <c r="K348" s="18" t="s">
        <v>1495</v>
      </c>
      <c r="L348" s="21" t="s">
        <v>25</v>
      </c>
      <c r="M348" s="21" t="s">
        <v>26</v>
      </c>
    </row>
    <row r="349" ht="24" spans="1:13">
      <c r="A349" s="10" t="s">
        <v>1496</v>
      </c>
      <c r="B349" s="20" t="s">
        <v>83</v>
      </c>
      <c r="C349" s="20" t="s">
        <v>83</v>
      </c>
      <c r="D349" s="11" t="s">
        <v>1497</v>
      </c>
      <c r="E349" s="20" t="s">
        <v>19</v>
      </c>
      <c r="F349" s="11" t="s">
        <v>1498</v>
      </c>
      <c r="G349" s="20" t="s">
        <v>86</v>
      </c>
      <c r="H349" s="11" t="s">
        <v>1367</v>
      </c>
      <c r="I349" s="20" t="s">
        <v>83</v>
      </c>
      <c r="J349" s="20" t="s">
        <v>311</v>
      </c>
      <c r="K349" s="18" t="s">
        <v>1499</v>
      </c>
      <c r="L349" s="21" t="s">
        <v>25</v>
      </c>
      <c r="M349" s="21" t="s">
        <v>26</v>
      </c>
    </row>
    <row r="350" spans="1:13">
      <c r="A350" s="10" t="s">
        <v>1500</v>
      </c>
      <c r="B350" s="20" t="s">
        <v>83</v>
      </c>
      <c r="C350" s="20" t="s">
        <v>83</v>
      </c>
      <c r="D350" s="11" t="s">
        <v>1501</v>
      </c>
      <c r="E350" s="20" t="s">
        <v>19</v>
      </c>
      <c r="F350" s="11" t="s">
        <v>1111</v>
      </c>
      <c r="G350" s="20" t="s">
        <v>86</v>
      </c>
      <c r="H350" s="11" t="s">
        <v>1391</v>
      </c>
      <c r="I350" s="20" t="s">
        <v>83</v>
      </c>
      <c r="J350" s="20" t="s">
        <v>311</v>
      </c>
      <c r="K350" s="18" t="s">
        <v>1502</v>
      </c>
      <c r="L350" s="21" t="s">
        <v>25</v>
      </c>
      <c r="M350" s="21" t="s">
        <v>26</v>
      </c>
    </row>
    <row r="351" ht="24" spans="1:13">
      <c r="A351" s="10" t="s">
        <v>1503</v>
      </c>
      <c r="B351" s="20" t="s">
        <v>83</v>
      </c>
      <c r="C351" s="20" t="s">
        <v>83</v>
      </c>
      <c r="D351" s="11" t="s">
        <v>1497</v>
      </c>
      <c r="E351" s="20" t="s">
        <v>19</v>
      </c>
      <c r="F351" s="11" t="s">
        <v>1504</v>
      </c>
      <c r="G351" s="20" t="s">
        <v>86</v>
      </c>
      <c r="H351" s="11" t="s">
        <v>1367</v>
      </c>
      <c r="I351" s="20" t="s">
        <v>83</v>
      </c>
      <c r="J351" s="20" t="s">
        <v>311</v>
      </c>
      <c r="K351" s="18" t="s">
        <v>1505</v>
      </c>
      <c r="L351" s="21" t="s">
        <v>25</v>
      </c>
      <c r="M351" s="21" t="s">
        <v>26</v>
      </c>
    </row>
    <row r="352" spans="1:13">
      <c r="A352" s="10" t="s">
        <v>1506</v>
      </c>
      <c r="B352" s="20" t="s">
        <v>83</v>
      </c>
      <c r="C352" s="20" t="s">
        <v>83</v>
      </c>
      <c r="D352" s="11" t="s">
        <v>1501</v>
      </c>
      <c r="E352" s="20" t="s">
        <v>19</v>
      </c>
      <c r="F352" s="11" t="s">
        <v>1473</v>
      </c>
      <c r="G352" s="20" t="s">
        <v>86</v>
      </c>
      <c r="H352" s="11" t="s">
        <v>1330</v>
      </c>
      <c r="I352" s="20" t="s">
        <v>83</v>
      </c>
      <c r="J352" s="20" t="s">
        <v>311</v>
      </c>
      <c r="K352" s="18" t="s">
        <v>1507</v>
      </c>
      <c r="L352" s="21" t="s">
        <v>25</v>
      </c>
      <c r="M352" s="21" t="s">
        <v>26</v>
      </c>
    </row>
    <row r="353" spans="1:13">
      <c r="A353" s="10" t="s">
        <v>1508</v>
      </c>
      <c r="B353" s="20" t="s">
        <v>83</v>
      </c>
      <c r="C353" s="20" t="s">
        <v>83</v>
      </c>
      <c r="D353" s="11" t="s">
        <v>1501</v>
      </c>
      <c r="E353" s="20" t="s">
        <v>19</v>
      </c>
      <c r="F353" s="11" t="s">
        <v>1114</v>
      </c>
      <c r="G353" s="20" t="s">
        <v>86</v>
      </c>
      <c r="H353" s="11" t="s">
        <v>1391</v>
      </c>
      <c r="I353" s="20" t="s">
        <v>83</v>
      </c>
      <c r="J353" s="20" t="s">
        <v>311</v>
      </c>
      <c r="K353" s="18" t="s">
        <v>1509</v>
      </c>
      <c r="L353" s="21" t="s">
        <v>25</v>
      </c>
      <c r="M353" s="21" t="s">
        <v>26</v>
      </c>
    </row>
    <row r="354" ht="24" spans="1:13">
      <c r="A354" s="10" t="s">
        <v>1510</v>
      </c>
      <c r="B354" s="20" t="s">
        <v>83</v>
      </c>
      <c r="C354" s="20" t="s">
        <v>83</v>
      </c>
      <c r="D354" s="11" t="s">
        <v>1497</v>
      </c>
      <c r="E354" s="20" t="s">
        <v>19</v>
      </c>
      <c r="F354" s="11" t="s">
        <v>1511</v>
      </c>
      <c r="G354" s="20" t="s">
        <v>86</v>
      </c>
      <c r="H354" s="11" t="s">
        <v>1367</v>
      </c>
      <c r="I354" s="20" t="s">
        <v>83</v>
      </c>
      <c r="J354" s="20" t="s">
        <v>311</v>
      </c>
      <c r="K354" s="18" t="s">
        <v>1512</v>
      </c>
      <c r="L354" s="21" t="s">
        <v>25</v>
      </c>
      <c r="M354" s="21" t="s">
        <v>26</v>
      </c>
    </row>
    <row r="355" ht="24" spans="1:13">
      <c r="A355" s="10" t="s">
        <v>1513</v>
      </c>
      <c r="B355" s="20" t="s">
        <v>83</v>
      </c>
      <c r="C355" s="20" t="s">
        <v>83</v>
      </c>
      <c r="D355" s="11" t="s">
        <v>1497</v>
      </c>
      <c r="E355" s="20" t="s">
        <v>19</v>
      </c>
      <c r="F355" s="11" t="s">
        <v>1459</v>
      </c>
      <c r="G355" s="20" t="s">
        <v>86</v>
      </c>
      <c r="H355" s="11" t="s">
        <v>1367</v>
      </c>
      <c r="I355" s="20" t="s">
        <v>83</v>
      </c>
      <c r="J355" s="20" t="s">
        <v>311</v>
      </c>
      <c r="K355" s="18" t="s">
        <v>1514</v>
      </c>
      <c r="L355" s="21" t="s">
        <v>25</v>
      </c>
      <c r="M355" s="21" t="s">
        <v>26</v>
      </c>
    </row>
    <row r="356" ht="24" spans="1:13">
      <c r="A356" s="10" t="s">
        <v>1515</v>
      </c>
      <c r="B356" s="20" t="s">
        <v>83</v>
      </c>
      <c r="C356" s="20" t="s">
        <v>83</v>
      </c>
      <c r="D356" s="11" t="s">
        <v>1516</v>
      </c>
      <c r="E356" s="20" t="s">
        <v>19</v>
      </c>
      <c r="F356" s="11" t="s">
        <v>1204</v>
      </c>
      <c r="G356" s="20" t="s">
        <v>86</v>
      </c>
      <c r="H356" s="11" t="s">
        <v>1464</v>
      </c>
      <c r="I356" s="20" t="s">
        <v>83</v>
      </c>
      <c r="J356" s="20" t="s">
        <v>311</v>
      </c>
      <c r="K356" s="18" t="s">
        <v>1517</v>
      </c>
      <c r="L356" s="21" t="s">
        <v>25</v>
      </c>
      <c r="M356" s="21" t="s">
        <v>26</v>
      </c>
    </row>
    <row r="357" spans="1:13">
      <c r="A357" s="10" t="s">
        <v>1518</v>
      </c>
      <c r="B357" s="20" t="s">
        <v>83</v>
      </c>
      <c r="C357" s="20" t="s">
        <v>83</v>
      </c>
      <c r="D357" s="11" t="s">
        <v>1486</v>
      </c>
      <c r="E357" s="20" t="s">
        <v>19</v>
      </c>
      <c r="F357" s="11" t="s">
        <v>1479</v>
      </c>
      <c r="G357" s="20" t="s">
        <v>86</v>
      </c>
      <c r="H357" s="11" t="s">
        <v>1330</v>
      </c>
      <c r="I357" s="20" t="s">
        <v>83</v>
      </c>
      <c r="J357" s="20" t="s">
        <v>311</v>
      </c>
      <c r="K357" s="18" t="s">
        <v>1519</v>
      </c>
      <c r="L357" s="21" t="s">
        <v>25</v>
      </c>
      <c r="M357" s="21" t="s">
        <v>26</v>
      </c>
    </row>
    <row r="358" spans="1:13">
      <c r="A358" s="10" t="s">
        <v>1520</v>
      </c>
      <c r="B358" s="20" t="s">
        <v>83</v>
      </c>
      <c r="C358" s="20" t="s">
        <v>83</v>
      </c>
      <c r="D358" s="11" t="s">
        <v>1486</v>
      </c>
      <c r="E358" s="20" t="s">
        <v>19</v>
      </c>
      <c r="F358" s="11" t="s">
        <v>1416</v>
      </c>
      <c r="G358" s="20" t="s">
        <v>86</v>
      </c>
      <c r="H358" s="11" t="s">
        <v>1330</v>
      </c>
      <c r="I358" s="20" t="s">
        <v>83</v>
      </c>
      <c r="J358" s="20" t="s">
        <v>311</v>
      </c>
      <c r="K358" s="18" t="s">
        <v>1521</v>
      </c>
      <c r="L358" s="21" t="s">
        <v>25</v>
      </c>
      <c r="M358" s="21" t="s">
        <v>26</v>
      </c>
    </row>
    <row r="359" spans="1:13">
      <c r="A359" s="10" t="s">
        <v>1522</v>
      </c>
      <c r="B359" s="20" t="s">
        <v>83</v>
      </c>
      <c r="C359" s="20" t="s">
        <v>83</v>
      </c>
      <c r="D359" s="11" t="s">
        <v>1486</v>
      </c>
      <c r="E359" s="20" t="s">
        <v>19</v>
      </c>
      <c r="F359" s="11" t="s">
        <v>1447</v>
      </c>
      <c r="G359" s="20" t="s">
        <v>86</v>
      </c>
      <c r="H359" s="11" t="s">
        <v>1330</v>
      </c>
      <c r="I359" s="20" t="s">
        <v>83</v>
      </c>
      <c r="J359" s="20" t="s">
        <v>311</v>
      </c>
      <c r="K359" s="18" t="s">
        <v>1523</v>
      </c>
      <c r="L359" s="21" t="s">
        <v>25</v>
      </c>
      <c r="M359" s="21" t="s">
        <v>26</v>
      </c>
    </row>
    <row r="360" ht="24" spans="1:13">
      <c r="A360" s="10" t="s">
        <v>1524</v>
      </c>
      <c r="B360" s="20" t="s">
        <v>83</v>
      </c>
      <c r="C360" s="20" t="s">
        <v>83</v>
      </c>
      <c r="D360" s="11" t="s">
        <v>1489</v>
      </c>
      <c r="E360" s="20" t="s">
        <v>19</v>
      </c>
      <c r="F360" s="11" t="s">
        <v>1114</v>
      </c>
      <c r="G360" s="20" t="s">
        <v>86</v>
      </c>
      <c r="H360" s="11" t="s">
        <v>1367</v>
      </c>
      <c r="I360" s="20" t="s">
        <v>83</v>
      </c>
      <c r="J360" s="20" t="s">
        <v>311</v>
      </c>
      <c r="K360" s="18" t="s">
        <v>1525</v>
      </c>
      <c r="L360" s="21" t="s">
        <v>25</v>
      </c>
      <c r="M360" s="21" t="s">
        <v>26</v>
      </c>
    </row>
    <row r="361" spans="1:13">
      <c r="A361" s="10" t="s">
        <v>1526</v>
      </c>
      <c r="B361" s="20" t="s">
        <v>83</v>
      </c>
      <c r="C361" s="20" t="s">
        <v>83</v>
      </c>
      <c r="D361" s="11" t="s">
        <v>1486</v>
      </c>
      <c r="E361" s="20" t="s">
        <v>19</v>
      </c>
      <c r="F361" s="11" t="s">
        <v>1459</v>
      </c>
      <c r="G361" s="20" t="s">
        <v>86</v>
      </c>
      <c r="H361" s="11" t="s">
        <v>1330</v>
      </c>
      <c r="I361" s="20" t="s">
        <v>83</v>
      </c>
      <c r="J361" s="20" t="s">
        <v>311</v>
      </c>
      <c r="K361" s="18" t="s">
        <v>1527</v>
      </c>
      <c r="L361" s="21" t="s">
        <v>25</v>
      </c>
      <c r="M361" s="21" t="s">
        <v>26</v>
      </c>
    </row>
    <row r="362" ht="24" spans="1:13">
      <c r="A362" s="10" t="s">
        <v>1528</v>
      </c>
      <c r="B362" s="20" t="s">
        <v>83</v>
      </c>
      <c r="C362" s="20" t="s">
        <v>83</v>
      </c>
      <c r="D362" s="11" t="s">
        <v>1489</v>
      </c>
      <c r="E362" s="20" t="s">
        <v>19</v>
      </c>
      <c r="F362" s="11" t="s">
        <v>1427</v>
      </c>
      <c r="G362" s="20" t="s">
        <v>86</v>
      </c>
      <c r="H362" s="11" t="s">
        <v>1367</v>
      </c>
      <c r="I362" s="20" t="s">
        <v>83</v>
      </c>
      <c r="J362" s="20" t="s">
        <v>311</v>
      </c>
      <c r="K362" s="18" t="s">
        <v>1529</v>
      </c>
      <c r="L362" s="21" t="s">
        <v>25</v>
      </c>
      <c r="M362" s="21" t="s">
        <v>26</v>
      </c>
    </row>
    <row r="363" ht="24" spans="1:13">
      <c r="A363" s="10" t="s">
        <v>1530</v>
      </c>
      <c r="B363" s="20" t="s">
        <v>83</v>
      </c>
      <c r="C363" s="20" t="s">
        <v>83</v>
      </c>
      <c r="D363" s="11" t="s">
        <v>1489</v>
      </c>
      <c r="E363" s="20" t="s">
        <v>19</v>
      </c>
      <c r="F363" s="11" t="s">
        <v>1355</v>
      </c>
      <c r="G363" s="20" t="s">
        <v>86</v>
      </c>
      <c r="H363" s="11" t="s">
        <v>1367</v>
      </c>
      <c r="I363" s="20" t="s">
        <v>83</v>
      </c>
      <c r="J363" s="20" t="s">
        <v>311</v>
      </c>
      <c r="K363" s="18" t="s">
        <v>1531</v>
      </c>
      <c r="L363" s="21" t="s">
        <v>25</v>
      </c>
      <c r="M363" s="21" t="s">
        <v>26</v>
      </c>
    </row>
    <row r="364" ht="24" spans="1:13">
      <c r="A364" s="10" t="s">
        <v>1532</v>
      </c>
      <c r="B364" s="20" t="s">
        <v>83</v>
      </c>
      <c r="C364" s="20" t="s">
        <v>83</v>
      </c>
      <c r="D364" s="11" t="s">
        <v>1497</v>
      </c>
      <c r="E364" s="20" t="s">
        <v>19</v>
      </c>
      <c r="F364" s="11" t="s">
        <v>1416</v>
      </c>
      <c r="G364" s="20" t="s">
        <v>86</v>
      </c>
      <c r="H364" s="11" t="s">
        <v>1367</v>
      </c>
      <c r="I364" s="20" t="s">
        <v>83</v>
      </c>
      <c r="J364" s="20" t="s">
        <v>311</v>
      </c>
      <c r="K364" s="18" t="s">
        <v>1533</v>
      </c>
      <c r="L364" s="21" t="s">
        <v>25</v>
      </c>
      <c r="M364" s="21" t="s">
        <v>26</v>
      </c>
    </row>
    <row r="365" ht="24" spans="1:13">
      <c r="A365" s="10" t="s">
        <v>1534</v>
      </c>
      <c r="B365" s="20" t="s">
        <v>83</v>
      </c>
      <c r="C365" s="20" t="s">
        <v>83</v>
      </c>
      <c r="D365" s="11" t="s">
        <v>1497</v>
      </c>
      <c r="E365" s="20" t="s">
        <v>19</v>
      </c>
      <c r="F365" s="11" t="s">
        <v>1204</v>
      </c>
      <c r="G365" s="20" t="s">
        <v>86</v>
      </c>
      <c r="H365" s="11" t="s">
        <v>1367</v>
      </c>
      <c r="I365" s="20" t="s">
        <v>83</v>
      </c>
      <c r="J365" s="20" t="s">
        <v>311</v>
      </c>
      <c r="K365" s="18" t="s">
        <v>1535</v>
      </c>
      <c r="L365" s="21" t="s">
        <v>25</v>
      </c>
      <c r="M365" s="21" t="s">
        <v>26</v>
      </c>
    </row>
    <row r="366" spans="1:13">
      <c r="A366" s="10" t="s">
        <v>1536</v>
      </c>
      <c r="B366" s="20" t="s">
        <v>83</v>
      </c>
      <c r="C366" s="20" t="s">
        <v>83</v>
      </c>
      <c r="D366" s="11" t="s">
        <v>1501</v>
      </c>
      <c r="E366" s="20" t="s">
        <v>19</v>
      </c>
      <c r="F366" s="11" t="s">
        <v>1427</v>
      </c>
      <c r="G366" s="20" t="s">
        <v>86</v>
      </c>
      <c r="H366" s="11" t="s">
        <v>1330</v>
      </c>
      <c r="I366" s="20" t="s">
        <v>83</v>
      </c>
      <c r="J366" s="20" t="s">
        <v>311</v>
      </c>
      <c r="K366" s="18" t="s">
        <v>1537</v>
      </c>
      <c r="L366" s="21" t="s">
        <v>25</v>
      </c>
      <c r="M366" s="21" t="s">
        <v>26</v>
      </c>
    </row>
    <row r="367" spans="1:13">
      <c r="A367" s="10" t="s">
        <v>1538</v>
      </c>
      <c r="B367" s="20" t="s">
        <v>83</v>
      </c>
      <c r="C367" s="20" t="s">
        <v>83</v>
      </c>
      <c r="D367" s="11" t="s">
        <v>1501</v>
      </c>
      <c r="E367" s="20" t="s">
        <v>19</v>
      </c>
      <c r="F367" s="11" t="s">
        <v>1355</v>
      </c>
      <c r="G367" s="20" t="s">
        <v>86</v>
      </c>
      <c r="H367" s="11" t="s">
        <v>1367</v>
      </c>
      <c r="I367" s="20" t="s">
        <v>83</v>
      </c>
      <c r="J367" s="20" t="s">
        <v>311</v>
      </c>
      <c r="K367" s="18" t="s">
        <v>1539</v>
      </c>
      <c r="L367" s="21" t="s">
        <v>25</v>
      </c>
      <c r="M367" s="21" t="s">
        <v>26</v>
      </c>
    </row>
    <row r="368" spans="1:13">
      <c r="A368" s="10" t="s">
        <v>1540</v>
      </c>
      <c r="B368" s="20" t="s">
        <v>83</v>
      </c>
      <c r="C368" s="20" t="s">
        <v>83</v>
      </c>
      <c r="D368" s="11" t="s">
        <v>1501</v>
      </c>
      <c r="E368" s="20" t="s">
        <v>19</v>
      </c>
      <c r="F368" s="11" t="s">
        <v>1204</v>
      </c>
      <c r="G368" s="20" t="s">
        <v>86</v>
      </c>
      <c r="H368" s="11" t="s">
        <v>1330</v>
      </c>
      <c r="I368" s="20" t="s">
        <v>83</v>
      </c>
      <c r="J368" s="20" t="s">
        <v>311</v>
      </c>
      <c r="K368" s="18" t="s">
        <v>1541</v>
      </c>
      <c r="L368" s="21" t="s">
        <v>25</v>
      </c>
      <c r="M368" s="21" t="s">
        <v>26</v>
      </c>
    </row>
    <row r="369" ht="24" spans="1:13">
      <c r="A369" s="10" t="s">
        <v>1542</v>
      </c>
      <c r="B369" s="20" t="s">
        <v>83</v>
      </c>
      <c r="C369" s="20" t="s">
        <v>83</v>
      </c>
      <c r="D369" s="11" t="s">
        <v>1516</v>
      </c>
      <c r="E369" s="20" t="s">
        <v>19</v>
      </c>
      <c r="F369" s="11" t="s">
        <v>1114</v>
      </c>
      <c r="G369" s="20" t="s">
        <v>86</v>
      </c>
      <c r="H369" s="11" t="s">
        <v>1334</v>
      </c>
      <c r="I369" s="20" t="s">
        <v>83</v>
      </c>
      <c r="J369" s="20" t="s">
        <v>311</v>
      </c>
      <c r="K369" s="18" t="s">
        <v>1543</v>
      </c>
      <c r="L369" s="21" t="s">
        <v>25</v>
      </c>
      <c r="M369" s="21" t="s">
        <v>26</v>
      </c>
    </row>
    <row r="370" ht="24" spans="1:13">
      <c r="A370" s="10" t="s">
        <v>1544</v>
      </c>
      <c r="B370" s="20" t="s">
        <v>83</v>
      </c>
      <c r="C370" s="20" t="s">
        <v>83</v>
      </c>
      <c r="D370" s="11" t="s">
        <v>1516</v>
      </c>
      <c r="E370" s="20" t="s">
        <v>19</v>
      </c>
      <c r="F370" s="11" t="s">
        <v>1355</v>
      </c>
      <c r="G370" s="20" t="s">
        <v>86</v>
      </c>
      <c r="H370" s="20" t="s">
        <v>1367</v>
      </c>
      <c r="I370" s="20" t="s">
        <v>83</v>
      </c>
      <c r="J370" s="20" t="s">
        <v>311</v>
      </c>
      <c r="K370" s="18" t="s">
        <v>1545</v>
      </c>
      <c r="L370" s="21" t="s">
        <v>25</v>
      </c>
      <c r="M370" s="21" t="s">
        <v>26</v>
      </c>
    </row>
    <row r="371" ht="24" spans="1:13">
      <c r="A371" s="10" t="s">
        <v>1546</v>
      </c>
      <c r="B371" s="20" t="s">
        <v>83</v>
      </c>
      <c r="C371" s="20" t="s">
        <v>83</v>
      </c>
      <c r="D371" s="11" t="s">
        <v>1516</v>
      </c>
      <c r="E371" s="20" t="s">
        <v>19</v>
      </c>
      <c r="F371" s="11" t="s">
        <v>1355</v>
      </c>
      <c r="G371" s="20" t="s">
        <v>86</v>
      </c>
      <c r="H371" s="20" t="s">
        <v>1391</v>
      </c>
      <c r="I371" s="20" t="s">
        <v>83</v>
      </c>
      <c r="J371" s="20" t="s">
        <v>311</v>
      </c>
      <c r="K371" s="18" t="s">
        <v>1547</v>
      </c>
      <c r="L371" s="21" t="s">
        <v>25</v>
      </c>
      <c r="M371" s="21" t="s">
        <v>26</v>
      </c>
    </row>
    <row r="372" ht="24" spans="1:13">
      <c r="A372" s="10" t="s">
        <v>1548</v>
      </c>
      <c r="B372" s="20" t="s">
        <v>83</v>
      </c>
      <c r="C372" s="20" t="s">
        <v>83</v>
      </c>
      <c r="D372" s="11" t="s">
        <v>1516</v>
      </c>
      <c r="E372" s="20" t="s">
        <v>19</v>
      </c>
      <c r="F372" s="11" t="s">
        <v>1111</v>
      </c>
      <c r="G372" s="20" t="s">
        <v>86</v>
      </c>
      <c r="H372" s="11" t="s">
        <v>1464</v>
      </c>
      <c r="I372" s="20" t="s">
        <v>83</v>
      </c>
      <c r="J372" s="20" t="s">
        <v>311</v>
      </c>
      <c r="K372" s="18" t="s">
        <v>1549</v>
      </c>
      <c r="L372" s="21" t="s">
        <v>25</v>
      </c>
      <c r="M372" s="21" t="s">
        <v>26</v>
      </c>
    </row>
    <row r="373" ht="24" spans="1:13">
      <c r="A373" s="10" t="s">
        <v>1550</v>
      </c>
      <c r="B373" s="20" t="s">
        <v>83</v>
      </c>
      <c r="C373" s="20" t="s">
        <v>83</v>
      </c>
      <c r="D373" s="11" t="s">
        <v>1516</v>
      </c>
      <c r="E373" s="20" t="s">
        <v>19</v>
      </c>
      <c r="F373" s="11" t="s">
        <v>1473</v>
      </c>
      <c r="G373" s="20" t="s">
        <v>86</v>
      </c>
      <c r="H373" s="11" t="s">
        <v>1330</v>
      </c>
      <c r="I373" s="20" t="s">
        <v>83</v>
      </c>
      <c r="J373" s="20" t="s">
        <v>311</v>
      </c>
      <c r="K373" s="18" t="s">
        <v>1551</v>
      </c>
      <c r="L373" s="21" t="s">
        <v>25</v>
      </c>
      <c r="M373" s="21" t="s">
        <v>26</v>
      </c>
    </row>
    <row r="374" ht="24" spans="1:13">
      <c r="A374" s="10" t="s">
        <v>1552</v>
      </c>
      <c r="B374" s="20" t="s">
        <v>83</v>
      </c>
      <c r="C374" s="20" t="s">
        <v>83</v>
      </c>
      <c r="D374" s="11" t="s">
        <v>1361</v>
      </c>
      <c r="E374" s="20" t="s">
        <v>19</v>
      </c>
      <c r="F374" s="11" t="s">
        <v>1416</v>
      </c>
      <c r="G374" s="20" t="s">
        <v>86</v>
      </c>
      <c r="H374" s="11" t="s">
        <v>1330</v>
      </c>
      <c r="I374" s="20" t="s">
        <v>83</v>
      </c>
      <c r="J374" s="20" t="s">
        <v>311</v>
      </c>
      <c r="K374" s="18" t="s">
        <v>1553</v>
      </c>
      <c r="L374" s="21" t="s">
        <v>25</v>
      </c>
      <c r="M374" s="21" t="s">
        <v>26</v>
      </c>
    </row>
    <row r="375" ht="24" spans="1:13">
      <c r="A375" s="10" t="s">
        <v>1554</v>
      </c>
      <c r="B375" s="20" t="s">
        <v>83</v>
      </c>
      <c r="C375" s="20" t="s">
        <v>83</v>
      </c>
      <c r="D375" s="11" t="s">
        <v>1361</v>
      </c>
      <c r="E375" s="20" t="s">
        <v>19</v>
      </c>
      <c r="F375" s="11" t="s">
        <v>1555</v>
      </c>
      <c r="G375" s="20" t="s">
        <v>86</v>
      </c>
      <c r="H375" s="11" t="s">
        <v>1330</v>
      </c>
      <c r="I375" s="20" t="s">
        <v>83</v>
      </c>
      <c r="J375" s="20" t="s">
        <v>311</v>
      </c>
      <c r="K375" s="18" t="s">
        <v>1556</v>
      </c>
      <c r="L375" s="21" t="s">
        <v>25</v>
      </c>
      <c r="M375" s="21" t="s">
        <v>26</v>
      </c>
    </row>
    <row r="376" ht="24" spans="1:13">
      <c r="A376" s="10" t="s">
        <v>1557</v>
      </c>
      <c r="B376" s="20" t="s">
        <v>83</v>
      </c>
      <c r="C376" s="20" t="s">
        <v>83</v>
      </c>
      <c r="D376" s="11" t="s">
        <v>1558</v>
      </c>
      <c r="E376" s="20" t="s">
        <v>19</v>
      </c>
      <c r="F376" s="11" t="s">
        <v>1416</v>
      </c>
      <c r="G376" s="20" t="s">
        <v>86</v>
      </c>
      <c r="H376" s="20" t="s">
        <v>1367</v>
      </c>
      <c r="I376" s="20" t="s">
        <v>83</v>
      </c>
      <c r="J376" s="20" t="s">
        <v>311</v>
      </c>
      <c r="K376" s="18" t="s">
        <v>1559</v>
      </c>
      <c r="L376" s="21" t="s">
        <v>25</v>
      </c>
      <c r="M376" s="21" t="s">
        <v>26</v>
      </c>
    </row>
    <row r="377" ht="24" spans="1:13">
      <c r="A377" s="10" t="s">
        <v>1560</v>
      </c>
      <c r="B377" s="20" t="s">
        <v>83</v>
      </c>
      <c r="C377" s="20" t="s">
        <v>83</v>
      </c>
      <c r="D377" s="11" t="s">
        <v>1558</v>
      </c>
      <c r="E377" s="20" t="s">
        <v>19</v>
      </c>
      <c r="F377" s="11" t="s">
        <v>1555</v>
      </c>
      <c r="G377" s="20" t="s">
        <v>86</v>
      </c>
      <c r="H377" s="11" t="s">
        <v>1334</v>
      </c>
      <c r="I377" s="20" t="s">
        <v>83</v>
      </c>
      <c r="J377" s="20" t="s">
        <v>311</v>
      </c>
      <c r="K377" s="18" t="s">
        <v>1561</v>
      </c>
      <c r="L377" s="21" t="s">
        <v>25</v>
      </c>
      <c r="M377" s="21" t="s">
        <v>26</v>
      </c>
    </row>
    <row r="378" spans="1:13">
      <c r="A378" s="10" t="s">
        <v>1562</v>
      </c>
      <c r="B378" s="20" t="s">
        <v>83</v>
      </c>
      <c r="C378" s="20" t="s">
        <v>83</v>
      </c>
      <c r="D378" s="11" t="s">
        <v>1372</v>
      </c>
      <c r="E378" s="20" t="s">
        <v>19</v>
      </c>
      <c r="F378" s="11" t="s">
        <v>1473</v>
      </c>
      <c r="G378" s="20" t="s">
        <v>86</v>
      </c>
      <c r="H378" s="20" t="s">
        <v>818</v>
      </c>
      <c r="I378" s="20" t="s">
        <v>83</v>
      </c>
      <c r="J378" s="20" t="s">
        <v>311</v>
      </c>
      <c r="K378" s="18" t="s">
        <v>1563</v>
      </c>
      <c r="L378" s="21" t="s">
        <v>25</v>
      </c>
      <c r="M378" s="21" t="s">
        <v>26</v>
      </c>
    </row>
    <row r="379" ht="24" spans="1:13">
      <c r="A379" s="10" t="s">
        <v>1564</v>
      </c>
      <c r="B379" s="20" t="s">
        <v>83</v>
      </c>
      <c r="C379" s="20" t="s">
        <v>83</v>
      </c>
      <c r="D379" s="11" t="s">
        <v>1558</v>
      </c>
      <c r="E379" s="20" t="s">
        <v>19</v>
      </c>
      <c r="F379" s="11" t="s">
        <v>1492</v>
      </c>
      <c r="G379" s="20" t="s">
        <v>86</v>
      </c>
      <c r="H379" s="11" t="s">
        <v>1383</v>
      </c>
      <c r="I379" s="20" t="s">
        <v>83</v>
      </c>
      <c r="J379" s="20" t="s">
        <v>311</v>
      </c>
      <c r="K379" s="18" t="s">
        <v>1565</v>
      </c>
      <c r="L379" s="21" t="s">
        <v>25</v>
      </c>
      <c r="M379" s="21" t="s">
        <v>26</v>
      </c>
    </row>
    <row r="380" spans="1:13">
      <c r="A380" s="10" t="s">
        <v>1566</v>
      </c>
      <c r="B380" s="20" t="s">
        <v>83</v>
      </c>
      <c r="C380" s="20" t="s">
        <v>83</v>
      </c>
      <c r="D380" s="11" t="s">
        <v>1358</v>
      </c>
      <c r="E380" s="20" t="s">
        <v>19</v>
      </c>
      <c r="F380" s="11" t="s">
        <v>1427</v>
      </c>
      <c r="G380" s="20" t="s">
        <v>86</v>
      </c>
      <c r="H380" s="11" t="s">
        <v>1334</v>
      </c>
      <c r="I380" s="20" t="s">
        <v>83</v>
      </c>
      <c r="J380" s="20" t="s">
        <v>311</v>
      </c>
      <c r="K380" s="18" t="s">
        <v>1567</v>
      </c>
      <c r="L380" s="21" t="s">
        <v>25</v>
      </c>
      <c r="M380" s="21" t="s">
        <v>26</v>
      </c>
    </row>
    <row r="381" spans="1:13">
      <c r="A381" s="10" t="s">
        <v>1568</v>
      </c>
      <c r="B381" s="20" t="s">
        <v>83</v>
      </c>
      <c r="C381" s="20" t="s">
        <v>83</v>
      </c>
      <c r="D381" s="11" t="s">
        <v>1358</v>
      </c>
      <c r="E381" s="20" t="s">
        <v>19</v>
      </c>
      <c r="F381" s="11" t="s">
        <v>1473</v>
      </c>
      <c r="G381" s="20" t="s">
        <v>86</v>
      </c>
      <c r="H381" s="11" t="s">
        <v>1334</v>
      </c>
      <c r="I381" s="20" t="s">
        <v>83</v>
      </c>
      <c r="J381" s="20" t="s">
        <v>311</v>
      </c>
      <c r="K381" s="18" t="s">
        <v>1569</v>
      </c>
      <c r="L381" s="21" t="s">
        <v>25</v>
      </c>
      <c r="M381" s="21" t="s">
        <v>26</v>
      </c>
    </row>
    <row r="382" ht="24" spans="1:13">
      <c r="A382" s="10" t="s">
        <v>1570</v>
      </c>
      <c r="B382" s="20" t="s">
        <v>83</v>
      </c>
      <c r="C382" s="20" t="s">
        <v>83</v>
      </c>
      <c r="D382" s="11" t="s">
        <v>1366</v>
      </c>
      <c r="E382" s="20" t="s">
        <v>19</v>
      </c>
      <c r="F382" s="11" t="s">
        <v>817</v>
      </c>
      <c r="G382" s="20" t="s">
        <v>86</v>
      </c>
      <c r="H382" s="20" t="s">
        <v>1367</v>
      </c>
      <c r="I382" s="20" t="s">
        <v>83</v>
      </c>
      <c r="J382" s="20" t="s">
        <v>311</v>
      </c>
      <c r="K382" s="18" t="s">
        <v>1571</v>
      </c>
      <c r="L382" s="21" t="s">
        <v>25</v>
      </c>
      <c r="M382" s="21" t="s">
        <v>26</v>
      </c>
    </row>
    <row r="383" ht="24" spans="1:13">
      <c r="A383" s="10" t="s">
        <v>1572</v>
      </c>
      <c r="B383" s="20" t="s">
        <v>83</v>
      </c>
      <c r="C383" s="20" t="s">
        <v>83</v>
      </c>
      <c r="D383" s="11" t="s">
        <v>1366</v>
      </c>
      <c r="E383" s="20" t="s">
        <v>19</v>
      </c>
      <c r="F383" s="11" t="s">
        <v>1473</v>
      </c>
      <c r="G383" s="20" t="s">
        <v>86</v>
      </c>
      <c r="H383" s="20" t="s">
        <v>1367</v>
      </c>
      <c r="I383" s="20" t="s">
        <v>83</v>
      </c>
      <c r="J383" s="20" t="s">
        <v>311</v>
      </c>
      <c r="K383" s="18" t="s">
        <v>1573</v>
      </c>
      <c r="L383" s="21" t="s">
        <v>25</v>
      </c>
      <c r="M383" s="21" t="s">
        <v>26</v>
      </c>
    </row>
    <row r="384" ht="24" spans="1:13">
      <c r="A384" s="10" t="s">
        <v>1574</v>
      </c>
      <c r="B384" s="20" t="s">
        <v>83</v>
      </c>
      <c r="C384" s="20" t="s">
        <v>83</v>
      </c>
      <c r="D384" s="11" t="s">
        <v>1390</v>
      </c>
      <c r="E384" s="20" t="s">
        <v>19</v>
      </c>
      <c r="F384" s="11" t="s">
        <v>1473</v>
      </c>
      <c r="G384" s="20" t="s">
        <v>86</v>
      </c>
      <c r="H384" s="20" t="s">
        <v>1391</v>
      </c>
      <c r="I384" s="20" t="s">
        <v>83</v>
      </c>
      <c r="J384" s="20" t="s">
        <v>311</v>
      </c>
      <c r="K384" s="18" t="s">
        <v>1575</v>
      </c>
      <c r="L384" s="21" t="s">
        <v>25</v>
      </c>
      <c r="M384" s="21" t="s">
        <v>26</v>
      </c>
    </row>
    <row r="385" ht="24" spans="1:13">
      <c r="A385" s="10" t="s">
        <v>1576</v>
      </c>
      <c r="B385" s="20" t="s">
        <v>83</v>
      </c>
      <c r="C385" s="20" t="s">
        <v>83</v>
      </c>
      <c r="D385" s="11" t="s">
        <v>1390</v>
      </c>
      <c r="E385" s="20" t="s">
        <v>19</v>
      </c>
      <c r="F385" s="11" t="s">
        <v>817</v>
      </c>
      <c r="G385" s="20" t="s">
        <v>86</v>
      </c>
      <c r="H385" s="11" t="s">
        <v>1400</v>
      </c>
      <c r="I385" s="20" t="s">
        <v>83</v>
      </c>
      <c r="J385" s="20" t="s">
        <v>311</v>
      </c>
      <c r="K385" s="18" t="s">
        <v>1577</v>
      </c>
      <c r="L385" s="21" t="s">
        <v>25</v>
      </c>
      <c r="M385" s="21" t="s">
        <v>26</v>
      </c>
    </row>
    <row r="386" spans="1:13">
      <c r="A386" s="10" t="s">
        <v>1578</v>
      </c>
      <c r="B386" s="20" t="s">
        <v>83</v>
      </c>
      <c r="C386" s="20" t="s">
        <v>83</v>
      </c>
      <c r="D386" s="11" t="s">
        <v>1130</v>
      </c>
      <c r="E386" s="20" t="s">
        <v>19</v>
      </c>
      <c r="F386" s="11" t="s">
        <v>1111</v>
      </c>
      <c r="G386" s="20" t="s">
        <v>86</v>
      </c>
      <c r="H386" s="11" t="s">
        <v>333</v>
      </c>
      <c r="I386" s="20" t="s">
        <v>83</v>
      </c>
      <c r="J386" s="20" t="s">
        <v>311</v>
      </c>
      <c r="K386" s="18" t="s">
        <v>1579</v>
      </c>
      <c r="L386" s="21" t="s">
        <v>25</v>
      </c>
      <c r="M386" s="21" t="s">
        <v>26</v>
      </c>
    </row>
    <row r="387" ht="24" spans="1:13">
      <c r="A387" s="10" t="s">
        <v>1580</v>
      </c>
      <c r="B387" s="20" t="s">
        <v>83</v>
      </c>
      <c r="C387" s="20" t="s">
        <v>83</v>
      </c>
      <c r="D387" s="11" t="s">
        <v>1489</v>
      </c>
      <c r="E387" s="20" t="s">
        <v>19</v>
      </c>
      <c r="F387" s="11" t="s">
        <v>1473</v>
      </c>
      <c r="G387" s="20" t="s">
        <v>86</v>
      </c>
      <c r="H387" s="20" t="s">
        <v>1367</v>
      </c>
      <c r="I387" s="20" t="s">
        <v>83</v>
      </c>
      <c r="J387" s="20" t="s">
        <v>311</v>
      </c>
      <c r="K387" s="18" t="s">
        <v>1581</v>
      </c>
      <c r="L387" s="21" t="s">
        <v>25</v>
      </c>
      <c r="M387" s="21" t="s">
        <v>26</v>
      </c>
    </row>
    <row r="388" ht="24" spans="1:13">
      <c r="A388" s="10" t="s">
        <v>1582</v>
      </c>
      <c r="B388" s="20" t="s">
        <v>83</v>
      </c>
      <c r="C388" s="20" t="s">
        <v>83</v>
      </c>
      <c r="D388" s="11" t="s">
        <v>1110</v>
      </c>
      <c r="E388" s="20" t="s">
        <v>19</v>
      </c>
      <c r="F388" s="11" t="s">
        <v>1583</v>
      </c>
      <c r="G388" s="20" t="s">
        <v>86</v>
      </c>
      <c r="H388" s="11" t="s">
        <v>333</v>
      </c>
      <c r="I388" s="20" t="s">
        <v>83</v>
      </c>
      <c r="J388" s="20" t="s">
        <v>311</v>
      </c>
      <c r="K388" s="18" t="s">
        <v>1584</v>
      </c>
      <c r="L388" s="21" t="s">
        <v>25</v>
      </c>
      <c r="M388" s="21" t="s">
        <v>26</v>
      </c>
    </row>
    <row r="389" spans="1:13">
      <c r="A389" s="10" t="s">
        <v>1585</v>
      </c>
      <c r="B389" s="20" t="s">
        <v>83</v>
      </c>
      <c r="C389" s="20" t="s">
        <v>83</v>
      </c>
      <c r="D389" s="11" t="s">
        <v>1125</v>
      </c>
      <c r="E389" s="20" t="s">
        <v>19</v>
      </c>
      <c r="F389" s="11" t="s">
        <v>1204</v>
      </c>
      <c r="G389" s="20" t="s">
        <v>86</v>
      </c>
      <c r="H389" s="11" t="s">
        <v>391</v>
      </c>
      <c r="I389" s="20" t="s">
        <v>83</v>
      </c>
      <c r="J389" s="20" t="s">
        <v>311</v>
      </c>
      <c r="K389" s="18" t="s">
        <v>1586</v>
      </c>
      <c r="L389" s="21" t="s">
        <v>25</v>
      </c>
      <c r="M389" s="21" t="s">
        <v>26</v>
      </c>
    </row>
    <row r="390" spans="1:13">
      <c r="A390" s="10" t="s">
        <v>1587</v>
      </c>
      <c r="B390" s="20" t="s">
        <v>83</v>
      </c>
      <c r="C390" s="20" t="s">
        <v>83</v>
      </c>
      <c r="D390" s="11" t="s">
        <v>1443</v>
      </c>
      <c r="E390" s="20" t="s">
        <v>19</v>
      </c>
      <c r="F390" s="11" t="s">
        <v>1588</v>
      </c>
      <c r="G390" s="20" t="s">
        <v>86</v>
      </c>
      <c r="H390" s="11" t="s">
        <v>1334</v>
      </c>
      <c r="I390" s="20" t="s">
        <v>83</v>
      </c>
      <c r="J390" s="20" t="s">
        <v>311</v>
      </c>
      <c r="K390" s="18" t="s">
        <v>1589</v>
      </c>
      <c r="L390" s="21" t="s">
        <v>25</v>
      </c>
      <c r="M390" s="21" t="s">
        <v>26</v>
      </c>
    </row>
    <row r="391" ht="24" spans="1:13">
      <c r="A391" s="10" t="s">
        <v>1590</v>
      </c>
      <c r="B391" s="20" t="s">
        <v>83</v>
      </c>
      <c r="C391" s="20" t="s">
        <v>83</v>
      </c>
      <c r="D391" s="11" t="s">
        <v>1348</v>
      </c>
      <c r="E391" s="20" t="s">
        <v>19</v>
      </c>
      <c r="F391" s="11" t="s">
        <v>1423</v>
      </c>
      <c r="G391" s="20" t="s">
        <v>86</v>
      </c>
      <c r="H391" s="11" t="s">
        <v>1400</v>
      </c>
      <c r="I391" s="20" t="s">
        <v>83</v>
      </c>
      <c r="J391" s="20" t="s">
        <v>311</v>
      </c>
      <c r="K391" s="18" t="s">
        <v>1591</v>
      </c>
      <c r="L391" s="21" t="s">
        <v>25</v>
      </c>
      <c r="M391" s="21" t="s">
        <v>26</v>
      </c>
    </row>
    <row r="392" ht="24" spans="1:13">
      <c r="A392" s="10" t="s">
        <v>1592</v>
      </c>
      <c r="B392" s="20" t="s">
        <v>83</v>
      </c>
      <c r="C392" s="20" t="s">
        <v>83</v>
      </c>
      <c r="D392" s="11" t="s">
        <v>1348</v>
      </c>
      <c r="E392" s="20" t="s">
        <v>19</v>
      </c>
      <c r="F392" s="11" t="s">
        <v>1593</v>
      </c>
      <c r="G392" s="20" t="s">
        <v>86</v>
      </c>
      <c r="H392" s="11" t="s">
        <v>1334</v>
      </c>
      <c r="I392" s="20" t="s">
        <v>83</v>
      </c>
      <c r="J392" s="20" t="s">
        <v>311</v>
      </c>
      <c r="K392" s="18" t="s">
        <v>1594</v>
      </c>
      <c r="L392" s="21" t="s">
        <v>25</v>
      </c>
      <c r="M392" s="21" t="s">
        <v>26</v>
      </c>
    </row>
    <row r="393" ht="24" spans="1:13">
      <c r="A393" s="10" t="s">
        <v>1595</v>
      </c>
      <c r="B393" s="20" t="s">
        <v>83</v>
      </c>
      <c r="C393" s="20" t="s">
        <v>83</v>
      </c>
      <c r="D393" s="11" t="s">
        <v>1366</v>
      </c>
      <c r="E393" s="20" t="s">
        <v>19</v>
      </c>
      <c r="F393" s="11" t="s">
        <v>1111</v>
      </c>
      <c r="G393" s="20" t="s">
        <v>86</v>
      </c>
      <c r="H393" s="20" t="s">
        <v>1367</v>
      </c>
      <c r="I393" s="20" t="s">
        <v>83</v>
      </c>
      <c r="J393" s="20" t="s">
        <v>311</v>
      </c>
      <c r="K393" s="18" t="s">
        <v>1596</v>
      </c>
      <c r="L393" s="21" t="s">
        <v>25</v>
      </c>
      <c r="M393" s="21" t="s">
        <v>26</v>
      </c>
    </row>
    <row r="394" ht="24" spans="1:13">
      <c r="A394" s="10" t="s">
        <v>1597</v>
      </c>
      <c r="B394" s="20" t="s">
        <v>83</v>
      </c>
      <c r="C394" s="20" t="s">
        <v>83</v>
      </c>
      <c r="D394" s="11" t="s">
        <v>1110</v>
      </c>
      <c r="E394" s="20" t="s">
        <v>19</v>
      </c>
      <c r="F394" s="11" t="s">
        <v>817</v>
      </c>
      <c r="G394" s="20" t="s">
        <v>86</v>
      </c>
      <c r="H394" s="11" t="s">
        <v>234</v>
      </c>
      <c r="I394" s="20" t="s">
        <v>83</v>
      </c>
      <c r="J394" s="20" t="s">
        <v>311</v>
      </c>
      <c r="K394" s="18" t="s">
        <v>1598</v>
      </c>
      <c r="L394" s="21" t="s">
        <v>25</v>
      </c>
      <c r="M394" s="21" t="s">
        <v>26</v>
      </c>
    </row>
    <row r="395" ht="24" spans="1:13">
      <c r="A395" s="10" t="s">
        <v>1599</v>
      </c>
      <c r="B395" s="20" t="s">
        <v>83</v>
      </c>
      <c r="C395" s="20" t="s">
        <v>83</v>
      </c>
      <c r="D395" s="11" t="s">
        <v>1600</v>
      </c>
      <c r="E395" s="20" t="s">
        <v>19</v>
      </c>
      <c r="F395" s="11" t="s">
        <v>1459</v>
      </c>
      <c r="G395" s="20" t="s">
        <v>86</v>
      </c>
      <c r="H395" s="20" t="s">
        <v>1383</v>
      </c>
      <c r="I395" s="20" t="s">
        <v>83</v>
      </c>
      <c r="J395" s="20" t="s">
        <v>311</v>
      </c>
      <c r="K395" s="18" t="s">
        <v>1601</v>
      </c>
      <c r="L395" s="21" t="s">
        <v>25</v>
      </c>
      <c r="M395" s="21" t="s">
        <v>26</v>
      </c>
    </row>
    <row r="396" ht="24" spans="1:13">
      <c r="A396" s="10" t="s">
        <v>1602</v>
      </c>
      <c r="B396" s="20" t="s">
        <v>83</v>
      </c>
      <c r="C396" s="20" t="s">
        <v>83</v>
      </c>
      <c r="D396" s="11" t="s">
        <v>1600</v>
      </c>
      <c r="E396" s="20" t="s">
        <v>19</v>
      </c>
      <c r="F396" s="11" t="s">
        <v>1603</v>
      </c>
      <c r="G396" s="20" t="s">
        <v>86</v>
      </c>
      <c r="H396" s="20" t="s">
        <v>1383</v>
      </c>
      <c r="I396" s="20" t="s">
        <v>83</v>
      </c>
      <c r="J396" s="20" t="s">
        <v>311</v>
      </c>
      <c r="K396" s="18" t="s">
        <v>1604</v>
      </c>
      <c r="L396" s="21" t="s">
        <v>25</v>
      </c>
      <c r="M396" s="21" t="s">
        <v>26</v>
      </c>
    </row>
    <row r="397" ht="24" spans="1:13">
      <c r="A397" s="10" t="s">
        <v>1605</v>
      </c>
      <c r="B397" s="20" t="s">
        <v>83</v>
      </c>
      <c r="C397" s="20" t="s">
        <v>83</v>
      </c>
      <c r="D397" s="11" t="s">
        <v>1600</v>
      </c>
      <c r="E397" s="20" t="s">
        <v>19</v>
      </c>
      <c r="F397" s="11" t="s">
        <v>1606</v>
      </c>
      <c r="G397" s="20" t="s">
        <v>86</v>
      </c>
      <c r="H397" s="20" t="s">
        <v>818</v>
      </c>
      <c r="I397" s="20" t="s">
        <v>83</v>
      </c>
      <c r="J397" s="20" t="s">
        <v>311</v>
      </c>
      <c r="K397" s="18" t="s">
        <v>1607</v>
      </c>
      <c r="L397" s="21" t="s">
        <v>25</v>
      </c>
      <c r="M397" s="21" t="s">
        <v>26</v>
      </c>
    </row>
    <row r="398" ht="24" spans="1:13">
      <c r="A398" s="10" t="s">
        <v>1608</v>
      </c>
      <c r="B398" s="20" t="s">
        <v>83</v>
      </c>
      <c r="C398" s="20" t="s">
        <v>83</v>
      </c>
      <c r="D398" s="11" t="s">
        <v>1600</v>
      </c>
      <c r="E398" s="20" t="s">
        <v>19</v>
      </c>
      <c r="F398" s="11" t="s">
        <v>1340</v>
      </c>
      <c r="G398" s="20" t="s">
        <v>86</v>
      </c>
      <c r="H398" s="11" t="s">
        <v>1330</v>
      </c>
      <c r="I398" s="20" t="s">
        <v>83</v>
      </c>
      <c r="J398" s="20" t="s">
        <v>311</v>
      </c>
      <c r="K398" s="18" t="s">
        <v>1609</v>
      </c>
      <c r="L398" s="21" t="s">
        <v>25</v>
      </c>
      <c r="M398" s="21" t="s">
        <v>26</v>
      </c>
    </row>
    <row r="399" ht="24" spans="1:13">
      <c r="A399" s="10" t="s">
        <v>1610</v>
      </c>
      <c r="B399" s="20" t="s">
        <v>83</v>
      </c>
      <c r="C399" s="20" t="s">
        <v>83</v>
      </c>
      <c r="D399" s="11" t="s">
        <v>1600</v>
      </c>
      <c r="E399" s="20" t="s">
        <v>19</v>
      </c>
      <c r="F399" s="11" t="s">
        <v>1362</v>
      </c>
      <c r="G399" s="20" t="s">
        <v>86</v>
      </c>
      <c r="H399" s="11" t="s">
        <v>1330</v>
      </c>
      <c r="I399" s="20" t="s">
        <v>83</v>
      </c>
      <c r="J399" s="20" t="s">
        <v>311</v>
      </c>
      <c r="K399" s="18" t="s">
        <v>1611</v>
      </c>
      <c r="L399" s="21" t="s">
        <v>25</v>
      </c>
      <c r="M399" s="21" t="s">
        <v>26</v>
      </c>
    </row>
    <row r="400" ht="24" spans="1:13">
      <c r="A400" s="10" t="s">
        <v>1612</v>
      </c>
      <c r="B400" s="20" t="s">
        <v>83</v>
      </c>
      <c r="C400" s="20" t="s">
        <v>83</v>
      </c>
      <c r="D400" s="11" t="s">
        <v>1600</v>
      </c>
      <c r="E400" s="20" t="s">
        <v>19</v>
      </c>
      <c r="F400" s="11" t="s">
        <v>1416</v>
      </c>
      <c r="G400" s="20" t="s">
        <v>86</v>
      </c>
      <c r="H400" s="20" t="s">
        <v>1383</v>
      </c>
      <c r="I400" s="20" t="s">
        <v>83</v>
      </c>
      <c r="J400" s="20" t="s">
        <v>311</v>
      </c>
      <c r="K400" s="18" t="s">
        <v>1613</v>
      </c>
      <c r="L400" s="21" t="s">
        <v>25</v>
      </c>
      <c r="M400" s="21" t="s">
        <v>26</v>
      </c>
    </row>
    <row r="401" ht="24" spans="1:13">
      <c r="A401" s="10" t="s">
        <v>1614</v>
      </c>
      <c r="B401" s="20" t="s">
        <v>83</v>
      </c>
      <c r="C401" s="20" t="s">
        <v>83</v>
      </c>
      <c r="D401" s="11" t="s">
        <v>1177</v>
      </c>
      <c r="E401" s="20" t="s">
        <v>19</v>
      </c>
      <c r="F401" s="11" t="s">
        <v>1241</v>
      </c>
      <c r="G401" s="20" t="s">
        <v>86</v>
      </c>
      <c r="H401" s="11" t="s">
        <v>1178</v>
      </c>
      <c r="I401" s="20" t="s">
        <v>83</v>
      </c>
      <c r="J401" s="20" t="s">
        <v>311</v>
      </c>
      <c r="K401" s="18" t="s">
        <v>1615</v>
      </c>
      <c r="L401" s="21" t="s">
        <v>25</v>
      </c>
      <c r="M401" s="21" t="s">
        <v>26</v>
      </c>
    </row>
    <row r="402" spans="1:13">
      <c r="A402" s="10" t="s">
        <v>1616</v>
      </c>
      <c r="B402" s="11" t="s">
        <v>83</v>
      </c>
      <c r="C402" s="11" t="s">
        <v>83</v>
      </c>
      <c r="D402" s="11" t="s">
        <v>1415</v>
      </c>
      <c r="E402" s="11" t="s">
        <v>19</v>
      </c>
      <c r="F402" s="11" t="s">
        <v>1617</v>
      </c>
      <c r="G402" s="11" t="s">
        <v>86</v>
      </c>
      <c r="H402" s="11" t="s">
        <v>1272</v>
      </c>
      <c r="I402" s="11" t="s">
        <v>83</v>
      </c>
      <c r="J402" s="11" t="s">
        <v>311</v>
      </c>
      <c r="K402" s="18" t="s">
        <v>1618</v>
      </c>
      <c r="L402" s="19" t="s">
        <v>25</v>
      </c>
      <c r="M402" s="19" t="s">
        <v>26</v>
      </c>
    </row>
  </sheetData>
  <mergeCells count="2">
    <mergeCell ref="A1:N1"/>
    <mergeCell ref="A2:N2"/>
  </mergeCells>
  <conditionalFormatting sqref="K6">
    <cfRule type="duplicateValues" dxfId="0" priority="46"/>
  </conditionalFormatting>
  <conditionalFormatting sqref="K24">
    <cfRule type="duplicateValues" dxfId="0" priority="39"/>
  </conditionalFormatting>
  <conditionalFormatting sqref="K35">
    <cfRule type="duplicateValues" dxfId="0" priority="35"/>
  </conditionalFormatting>
  <conditionalFormatting sqref="K203">
    <cfRule type="duplicateValues" dxfId="0" priority="18"/>
  </conditionalFormatting>
  <conditionalFormatting sqref="K204">
    <cfRule type="duplicateValues" dxfId="0" priority="17"/>
  </conditionalFormatting>
  <conditionalFormatting sqref="K205">
    <cfRule type="duplicateValues" dxfId="0" priority="16"/>
  </conditionalFormatting>
  <conditionalFormatting sqref="K271">
    <cfRule type="duplicateValues" dxfId="0" priority="10"/>
  </conditionalFormatting>
  <conditionalFormatting sqref="K387">
    <cfRule type="duplicateValues" dxfId="0" priority="6"/>
  </conditionalFormatting>
  <conditionalFormatting sqref="K393">
    <cfRule type="duplicateValues" dxfId="0" priority="4"/>
  </conditionalFormatting>
  <conditionalFormatting sqref="K4:K5">
    <cfRule type="duplicateValues" dxfId="0" priority="47"/>
  </conditionalFormatting>
  <conditionalFormatting sqref="K7:K11">
    <cfRule type="duplicateValues" dxfId="0" priority="45"/>
  </conditionalFormatting>
  <conditionalFormatting sqref="K12:K13">
    <cfRule type="duplicateValues" dxfId="0" priority="44"/>
  </conditionalFormatting>
  <conditionalFormatting sqref="K14:K15">
    <cfRule type="duplicateValues" dxfId="0" priority="43"/>
  </conditionalFormatting>
  <conditionalFormatting sqref="K16:K19">
    <cfRule type="duplicateValues" dxfId="0" priority="42"/>
  </conditionalFormatting>
  <conditionalFormatting sqref="K20:K21">
    <cfRule type="duplicateValues" dxfId="0" priority="41"/>
  </conditionalFormatting>
  <conditionalFormatting sqref="K22:K23">
    <cfRule type="duplicateValues" dxfId="0" priority="40"/>
  </conditionalFormatting>
  <conditionalFormatting sqref="K25:K26">
    <cfRule type="duplicateValues" dxfId="0" priority="38"/>
  </conditionalFormatting>
  <conditionalFormatting sqref="K27:K32">
    <cfRule type="duplicateValues" dxfId="0" priority="37"/>
  </conditionalFormatting>
  <conditionalFormatting sqref="K33:K34">
    <cfRule type="duplicateValues" dxfId="0" priority="36"/>
  </conditionalFormatting>
  <conditionalFormatting sqref="K36:K39">
    <cfRule type="duplicateValues" dxfId="0" priority="34"/>
  </conditionalFormatting>
  <conditionalFormatting sqref="K40:K41">
    <cfRule type="duplicateValues" dxfId="0" priority="33"/>
  </conditionalFormatting>
  <conditionalFormatting sqref="K42:K48">
    <cfRule type="duplicateValues" dxfId="0" priority="32"/>
  </conditionalFormatting>
  <conditionalFormatting sqref="K49:K52">
    <cfRule type="duplicateValues" dxfId="0" priority="31"/>
  </conditionalFormatting>
  <conditionalFormatting sqref="K53:K88">
    <cfRule type="duplicateValues" dxfId="0" priority="30"/>
  </conditionalFormatting>
  <conditionalFormatting sqref="K89:K116">
    <cfRule type="duplicateValues" dxfId="0" priority="29"/>
  </conditionalFormatting>
  <conditionalFormatting sqref="K117:K128">
    <cfRule type="duplicateValues" dxfId="0" priority="28"/>
  </conditionalFormatting>
  <conditionalFormatting sqref="K129:K136">
    <cfRule type="duplicateValues" dxfId="0" priority="27"/>
  </conditionalFormatting>
  <conditionalFormatting sqref="K137:K155">
    <cfRule type="duplicateValues" dxfId="0" priority="26"/>
  </conditionalFormatting>
  <conditionalFormatting sqref="K156:K166">
    <cfRule type="duplicateValues" dxfId="0" priority="25"/>
  </conditionalFormatting>
  <conditionalFormatting sqref="K167:K168">
    <cfRule type="duplicateValues" dxfId="0" priority="24"/>
  </conditionalFormatting>
  <conditionalFormatting sqref="K169:K170">
    <cfRule type="duplicateValues" dxfId="0" priority="23"/>
  </conditionalFormatting>
  <conditionalFormatting sqref="K171:K181">
    <cfRule type="duplicateValues" dxfId="0" priority="22"/>
  </conditionalFormatting>
  <conditionalFormatting sqref="K182:K192">
    <cfRule type="duplicateValues" dxfId="0" priority="21"/>
  </conditionalFormatting>
  <conditionalFormatting sqref="K193:K195">
    <cfRule type="duplicateValues" dxfId="0" priority="20"/>
  </conditionalFormatting>
  <conditionalFormatting sqref="K196:K202">
    <cfRule type="duplicateValues" dxfId="0" priority="19"/>
  </conditionalFormatting>
  <conditionalFormatting sqref="K206:K212">
    <cfRule type="duplicateValues" dxfId="0" priority="15"/>
  </conditionalFormatting>
  <conditionalFormatting sqref="K213:K221">
    <cfRule type="duplicateValues" dxfId="0" priority="14"/>
  </conditionalFormatting>
  <conditionalFormatting sqref="K222:K248">
    <cfRule type="duplicateValues" dxfId="0" priority="13"/>
  </conditionalFormatting>
  <conditionalFormatting sqref="K249:K255">
    <cfRule type="duplicateValues" dxfId="0" priority="12"/>
  </conditionalFormatting>
  <conditionalFormatting sqref="K256:K270">
    <cfRule type="duplicateValues" dxfId="0" priority="11"/>
  </conditionalFormatting>
  <conditionalFormatting sqref="K272:K283">
    <cfRule type="duplicateValues" dxfId="0" priority="9"/>
  </conditionalFormatting>
  <conditionalFormatting sqref="K284:K310">
    <cfRule type="duplicateValues" dxfId="0" priority="8"/>
  </conditionalFormatting>
  <conditionalFormatting sqref="K311:K386">
    <cfRule type="duplicateValues" dxfId="0" priority="7"/>
  </conditionalFormatting>
  <conditionalFormatting sqref="K388:K390">
    <cfRule type="duplicateValues" dxfId="0" priority="5"/>
  </conditionalFormatting>
  <conditionalFormatting sqref="K391:K392">
    <cfRule type="duplicateValues" dxfId="0" priority="3"/>
  </conditionalFormatting>
  <conditionalFormatting sqref="K394:K400">
    <cfRule type="duplicateValues" dxfId="0" priority="2"/>
  </conditionalFormatting>
  <conditionalFormatting sqref="K401:K402">
    <cfRule type="duplicateValues" dxfId="0" priority="1"/>
  </conditionalFormatting>
  <conditionalFormatting sqref="K1:K3 K403:K64922">
    <cfRule type="duplicateValues" dxfId="0" priority="3252"/>
  </conditionalFormatting>
  <pageMargins left="0.7" right="0.7" top="0.75" bottom="0.75" header="0.3" footer="0.3"/>
  <pageSetup paperSize="9"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普通食品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ysgz</cp:lastModifiedBy>
  <cp:revision>1</cp:revision>
  <dcterms:created xsi:type="dcterms:W3CDTF">2006-09-16T08:00:00Z</dcterms:created>
  <dcterms:modified xsi:type="dcterms:W3CDTF">2024-11-04T17:24:25Z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2052-11.8.2.1120</vt:lpwstr>
  </property>
  <property fmtid="{D5CDD505-2E9C-101B-9397-08002B2CF9AE}" pid="3" name="WorkbookGuid">
    <vt:lpwstr>2fde765f-4d63-4de2-8440-f701edac0dc8</vt:lpwstr>
  </property>
  <property fmtid="{D5CDD505-2E9C-101B-9397-08002B2CF9AE}" pid="4" name="ICV">
    <vt:lpwstr>B9968C694E2CE98ABA8E286788105D57</vt:lpwstr>
  </property>
</Properties>
</file>