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6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<sst xmlns="http://schemas.openxmlformats.org/spreadsheetml/2006/main" count="31" uniqueCount="24">
  <si>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抽样编号</t>
  </si>
  <si>
    <t>序号</t>
  </si>
  <si>
    <t>生产企业名称</t>
  </si>
  <si>
    <t>标识生产企业地址</t>
  </si>
  <si>
    <t>被抽样单位名称</t>
  </si>
  <si>
    <t>被抽样单位省</t>
  </si>
  <si>
    <t>样品名称</t>
  </si>
  <si>
    <t>样品规格</t>
  </si>
  <si>
    <t>生产日期</t>
  </si>
  <si>
    <t>食品大类</t>
  </si>
  <si>
    <t>公告号</t>
  </si>
  <si>
    <t>公告日期</t>
  </si>
  <si>
    <t>任务来源</t>
  </si>
  <si>
    <t>DBJ24340300342134357ZX</t>
  </si>
  <si>
    <t>/</t>
  </si>
  <si>
    <t>蚌埠润华商业有限公司</t>
  </si>
  <si>
    <t>安徽</t>
  </si>
  <si>
    <t>干辣椒</t>
  </si>
  <si>
    <t>散称</t>
  </si>
  <si>
    <t>调味品</t>
  </si>
  <si>
    <t>蚌埠市市场监督管理局</t>
  </si>
  <si>
    <t>DBJ24340300342134397</t>
  </si>
  <si>
    <t>五河县大新镇家家乐享超市</t>
  </si>
  <si>
    <t>白芷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</si>
</sst>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topLeftCell="B1" workbookViewId="0">
      <selection activeCell="K1" sqref="K$1:L$1048576"/>
    </sheetView>
  </sheetViews>
  <sheetFormatPr defaultColWidth="8.72727272727273" defaultRowHeight="14" outlineLevelRow="2"/>
  <cols>
    <col min="1" max="1" width="28" hidden="1" customWidth="1"/>
    <col min="2" max="2" width="9"/>
    <col min="3" max="3" width="33.0909090909091" customWidth="1"/>
    <col min="4" max="4" width="39.7272727272727" customWidth="1"/>
    <col min="5" max="5" width="36.3636363636364" customWidth="1"/>
    <col min="6" max="6" width="20.2727272727273" customWidth="1"/>
    <col min="7" max="7" width="20" customWidth="1"/>
    <col min="8" max="8" width="19.3636363636364" customWidth="1"/>
    <col min="9" max="9" width="20.9090909090909" customWidth="1"/>
    <col min="10" max="10" width="23.9090909090909" customWidth="1"/>
    <col min="11" max="11" width="12.1818181818182" hidden="1" customWidth="1"/>
    <col min="12" max="12" width="13.8181818181818" hidden="1" customWidth="1"/>
    <col min="13" max="13" width="22.0909090909091" customWidth="1"/>
  </cols>
  <sheetData>
    <row r="1" ht="17.5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 t="s">
        <v>13</v>
      </c>
      <c r="B2" s="2">
        <v>1</v>
      </c>
      <c r="C2" s="2" t="s">
        <v>14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3">
        <v>45492</v>
      </c>
      <c r="J2" s="2" t="s">
        <v>19</v>
      </c>
      <c r="K2" s="2"/>
      <c r="L2" s="2"/>
      <c r="M2" s="2" t="s">
        <v>20</v>
      </c>
    </row>
    <row r="3" spans="1:13">
      <c r="A3" s="2" t="s">
        <v>21</v>
      </c>
      <c r="B3" s="2">
        <v>2</v>
      </c>
      <c r="C3" s="2" t="s">
        <v>14</v>
      </c>
      <c r="D3" s="2" t="s">
        <v>14</v>
      </c>
      <c r="E3" s="2" t="s">
        <v>22</v>
      </c>
      <c r="F3" s="2" t="s">
        <v>16</v>
      </c>
      <c r="G3" s="2" t="s">
        <v>23</v>
      </c>
      <c r="H3" s="2" t="s">
        <v>18</v>
      </c>
      <c r="I3" s="3">
        <v>45579</v>
      </c>
      <c r="J3" s="2" t="s">
        <v>19</v>
      </c>
      <c r="K3" s="2"/>
      <c r="L3" s="2"/>
      <c r="M3" s="2" t="s">
        <v>20</v>
      </c>
    </row>
  </sheetData>
  <sheetProtection algorithmName="SHA-512" hashValue="5mzV1k1COMO4OumpdoMT00YnwyCoQkbn5q45C2i4S17d7eMwOa/qYvM9yU4sGS3df6CQ1jkvaiGLDgpfxjc0pg==" saltValue="UnDoorWw4KF16ArwWPHwQA==" spinCount="100000" sheet="1" objects="1"/>
  <conditionalFormatting sqref="A1:B1 A2:B3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2024-11-29T03:08:00Z</dcterms:created>
  <dcterms:modified xsi:type="dcterms:W3CDTF">2024-11-29T08:48:19Z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7F0741DB44E046D5B734617E1922E527_11</vt:lpwstr>
  </property>
  <property fmtid="{D5CDD505-2E9C-101B-9397-08002B2CF9AE}" pid="3" name="KSOProductBuildVer">
    <vt:lpwstr>2052-12.1.0.18912</vt:lpwstr>
  </property>
</Properties>
</file>