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35" windowHeight="12195"/>
  </bookViews>
  <sheets>
    <sheet name="Sheet1" sheetId="1" r:id="rId1"/>
  </sheets>
  <definedNames>
    <definedName name="_xlnm._FilterDatabase" localSheetId="0" hidden="1">Sheet1!$A$3:$L$600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<sst xmlns="http://schemas.openxmlformats.org/spreadsheetml/2006/main" count="5387" uniqueCount="1492">
  <si>
    <t>附件1</t>
  </si>
  <si>
    <t>食品安全“你点我检”专项抽检合格产品信息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</si>
  <si>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</si>
  <si>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</si>
  <si>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</si>
  <si>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</si>
  <si>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</si>
  <si>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</si>
  <si>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</si>
  <si>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</si>
  <si>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</si>
  <si>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</si>
  <si>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</si>
  <si>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</si>
  <si>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宁夏伊利乳业有限责任公司</t>
  </si>
  <si>
    <t>宁夏回族自治区吴忠市利通区金积工业园区</t>
  </si>
  <si>
    <t>巨野县凯森购物广场</t>
  </si>
  <si>
    <t>山东</t>
  </si>
  <si>
    <t>纯牛奶</t>
  </si>
  <si>
    <t>250mL/盒</t>
  </si>
  <si>
    <t>乳制品</t>
  </si>
  <si>
    <t>灭菌乳</t>
  </si>
  <si>
    <t>山东/省抽</t>
  </si>
  <si>
    <t>益海嘉里（青岛）粮油工业有限公司</t>
  </si>
  <si>
    <t>山东省青岛市胶州市洋河镇绿色健康科技产业园1-2号</t>
  </si>
  <si>
    <t>山东德百集团超市有限公司禹城店</t>
  </si>
  <si>
    <t>胡姬花古法花生油</t>
  </si>
  <si>
    <t>900毫升/瓶</t>
  </si>
  <si>
    <t>食用油、油脂及其制品</t>
  </si>
  <si>
    <t>花生油</t>
  </si>
  <si>
    <t>五得利集团禹城面粉有限公司</t>
  </si>
  <si>
    <t>山东省德州（禹城）国家高新技术产业开发区创业街</t>
  </si>
  <si>
    <t>五得利金特精小麦粉</t>
  </si>
  <si>
    <t>5kg/袋</t>
  </si>
  <si>
    <t>粮食加工品</t>
  </si>
  <si>
    <t>小麦粉</t>
  </si>
  <si>
    <t>山东稷丰农业科技股份有限公司</t>
  </si>
  <si>
    <t>山东省潍坊市坊子区坊安街道办西王松村北首</t>
  </si>
  <si>
    <t>山东潍坊百货集团股份有限公司福寿街中百佳乐家超市</t>
  </si>
  <si>
    <t>富硒小麦粉</t>
  </si>
  <si>
    <t>5千克/袋</t>
  </si>
  <si>
    <t>合肥燕庄食用油有限责任公司</t>
  </si>
  <si>
    <t>合肥市高新区创新大道2799号</t>
  </si>
  <si>
    <t>山东潍坊百货集团股份有限公司昌乐佳乐家超市</t>
  </si>
  <si>
    <t>小磨芝麻香油</t>
  </si>
  <si>
    <t>250毫升/瓶</t>
  </si>
  <si>
    <t>芝麻油</t>
  </si>
  <si>
    <t>山东旺旺食品有限公司</t>
  </si>
  <si>
    <t>山东省济南市济阳区济北经济开发区</t>
  </si>
  <si>
    <t>旺仔牛奶（调制乳）</t>
  </si>
  <si>
    <t>125mL/盒</t>
  </si>
  <si>
    <t>调制乳</t>
  </si>
  <si>
    <t>武城县丹顶鹤面粉有限公司</t>
  </si>
  <si>
    <t>山东省德州市武城县四女寺镇谢张庄村东、德商路北</t>
  </si>
  <si>
    <t>小麦粉（特精粉）</t>
  </si>
  <si>
    <t>青岛天祥食品集团金喜燕制粉有限公司</t>
  </si>
  <si>
    <t>青岛市平度市南村镇郭庄天祥路1号</t>
  </si>
  <si>
    <t>水饺专用粉（小麦粉）</t>
  </si>
  <si>
    <t>2.5kg/袋</t>
  </si>
  <si>
    <t>潍坊市香野面粉有限公司</t>
  </si>
  <si>
    <t>山东潍坊市潍城区于河街办杏埠村</t>
  </si>
  <si>
    <t>香野金砂粒（小麦粉）</t>
  </si>
  <si>
    <t>10kg/袋</t>
  </si>
  <si>
    <t>瑞福油脂股份有限公司</t>
  </si>
  <si>
    <t>山东省潍坊市东风西街8999号</t>
  </si>
  <si>
    <t>400ml/瓶</t>
  </si>
  <si>
    <t>448ml/瓶</t>
  </si>
  <si>
    <t>唐山市丰南区强盛禽畜有限公司</t>
  </si>
  <si>
    <t>河北省唐山市丰南区大新庄镇新二村</t>
  </si>
  <si>
    <t>淄川区思远白条鸡批发部</t>
  </si>
  <si>
    <t>鸡腿（食用农产品）</t>
  </si>
  <si>
    <t>/</t>
  </si>
  <si>
    <t>食用农产品</t>
  </si>
  <si>
    <t>鸡肉</t>
  </si>
  <si>
    <t>临邑县夏津龙阳香油坊</t>
  </si>
  <si>
    <t>临邑县索通小镇南梆子庄夏津龙阳香油（远征路恒鑫帆布制品有限公司对面）</t>
  </si>
  <si>
    <t>临邑县临南镇金鑫隆购物超市</t>
  </si>
  <si>
    <t>小磨香油</t>
  </si>
  <si>
    <t>450ml/瓶</t>
  </si>
  <si>
    <t>淄博开元畜禽屠宰有限公司</t>
  </si>
  <si>
    <t>山东省淄博市淄川区山东省淄博市淄川区公义社区招村山</t>
  </si>
  <si>
    <t>山东省淄博市淄川水产城蒙士勤</t>
  </si>
  <si>
    <t>猪肉</t>
  </si>
  <si>
    <t>青海天露乳业生物科技有限公司</t>
  </si>
  <si>
    <t>青海省西宁市青海生物科技产业园区经四路16号</t>
  </si>
  <si>
    <t>淄博大润发商业有限公司</t>
  </si>
  <si>
    <t>纯牛乳</t>
  </si>
  <si>
    <t>200mL/盒</t>
  </si>
  <si>
    <t>蒙牛特仑苏（张家口）乳业有限公司</t>
  </si>
  <si>
    <t>河北省张家口市塞北管理区</t>
  </si>
  <si>
    <t>禹城市禹飞面粉有限公司</t>
  </si>
  <si>
    <t>山东省德州（禹城）国家高新技术产业开发区德信大街</t>
  </si>
  <si>
    <t>禹城市吉顺副食部</t>
  </si>
  <si>
    <t>超精麦芯粉</t>
  </si>
  <si>
    <t>潍坊伊利乳业有限责任公司</t>
  </si>
  <si>
    <t>山东省潍坊市临朐县城关街道西环路西侧朐山路南侧</t>
  </si>
  <si>
    <t>济南银座购物广场有限公司巨野分公司</t>
  </si>
  <si>
    <t>240mL/袋</t>
  </si>
  <si>
    <t>蒙牛乳业泰安有限责任公司</t>
  </si>
  <si>
    <t>山东省泰安市高新技术产业开发区中天门大街669号</t>
  </si>
  <si>
    <t>济南佳宝乳业有限公司</t>
  </si>
  <si>
    <t>济南市长清区明发路１９９９号</t>
  </si>
  <si>
    <t>临邑县临南镇乐万家购物广场</t>
  </si>
  <si>
    <t>181ml/袋</t>
  </si>
  <si>
    <t>145mL/罐</t>
  </si>
  <si>
    <t>淄博阳春三月乳业有限公司</t>
  </si>
  <si>
    <t>山东省淄博市沂源县鲁村镇鲁村四村1区158号</t>
  </si>
  <si>
    <t>淄博银座商城有限责任公司淄川购物广场</t>
  </si>
  <si>
    <t>高钙羊奶</t>
  </si>
  <si>
    <t>山东顺鹏食品有限公司</t>
  </si>
  <si>
    <t>山东省临沂市郯城县山东省临沂市郯城县红花镇工业园</t>
  </si>
  <si>
    <t>禹城市浩仁浩生鲜超市</t>
  </si>
  <si>
    <t>济南伊利乳业有限责任公司</t>
  </si>
  <si>
    <t>山东省济南市平阴县济西工业园区</t>
  </si>
  <si>
    <t>昌乐全福元商业有限公司</t>
  </si>
  <si>
    <t>青岛品品好食品发展有限公司</t>
  </si>
  <si>
    <t>青岛市胶州市广州北路813号</t>
  </si>
  <si>
    <t>潍坊世纪泰华福乐多超市有限公司潍州泰华城店</t>
  </si>
  <si>
    <t>饺子用小麦粉</t>
  </si>
  <si>
    <t>1千克/袋</t>
  </si>
  <si>
    <t>潍坊风筝面粉有限责任公司</t>
  </si>
  <si>
    <t>山东省潍坊市安丘市官庄镇工业园律南路北侧</t>
  </si>
  <si>
    <t>蛋糕粉（小麦粉）</t>
  </si>
  <si>
    <t>1kg/袋</t>
  </si>
  <si>
    <t>蛋糕小麦粉</t>
  </si>
  <si>
    <t>黑龙江省光明松鹤乳品有限责任公司</t>
  </si>
  <si>
    <t>黑龙江省齐齐哈尔市富裕县新华南路</t>
  </si>
  <si>
    <t>日照市东港区特想来零食量贩店</t>
  </si>
  <si>
    <t>250毫升/盒</t>
  </si>
  <si>
    <t>巨野县鑫邑超市</t>
  </si>
  <si>
    <t>乐陵鲁庆制粉有限公司</t>
  </si>
  <si>
    <t>乐陵市济盐路西侧</t>
  </si>
  <si>
    <t>临邑县临南镇新宜嘉超市</t>
  </si>
  <si>
    <t>小麦粉（强筋雪晶壹零粉）</t>
  </si>
  <si>
    <t>山东百食佳食品科技有限公司</t>
  </si>
  <si>
    <t>山东省淄博市张店区新村东路198号</t>
  </si>
  <si>
    <t>张店区林建东超市</t>
  </si>
  <si>
    <t>1L/瓶</t>
  </si>
  <si>
    <t>济南普利思饮用水有限公司</t>
  </si>
  <si>
    <t>山东省济南市高新区东区街道春园路188号</t>
  </si>
  <si>
    <t>山东百乐佳购物广场有限公司</t>
  </si>
  <si>
    <t>饮用纯净水</t>
  </si>
  <si>
    <t>533mL/瓶</t>
  </si>
  <si>
    <t>饮料</t>
  </si>
  <si>
    <t>安图伊利长白山天然矿泉饮品有限责任公司</t>
  </si>
  <si>
    <t>吉林省延边州安图县二道白河镇红丰村</t>
  </si>
  <si>
    <t>火山天然矿泉水</t>
  </si>
  <si>
    <t>520mL/瓶</t>
  </si>
  <si>
    <t>饮用天然矿泉水</t>
  </si>
  <si>
    <t>今麦郎饮品（兖州）有限公司</t>
  </si>
  <si>
    <t>山东省济宁市兖州区工业园区今麦郎路</t>
  </si>
  <si>
    <t>昌乐县利佳福食品商店</t>
  </si>
  <si>
    <t>凉白开（熟水饮用水）</t>
  </si>
  <si>
    <t>550ml/瓶</t>
  </si>
  <si>
    <t>其他类饮用水</t>
  </si>
  <si>
    <t>东海县黄川镇先道粮食加工厂</t>
  </si>
  <si>
    <t>连云港市黄川粮食交易市场</t>
  </si>
  <si>
    <t>日照市东港区石臼街道立彬百货超市</t>
  </si>
  <si>
    <t>大米(粳米)</t>
  </si>
  <si>
    <t>大米</t>
  </si>
  <si>
    <t>肇东市伊利乳业有限责任公司</t>
  </si>
  <si>
    <t>黑龙江省绥化市肇东市经济开发区肇昌路11公里处</t>
  </si>
  <si>
    <t>五常市绿海田园粮油贸易有限公司</t>
  </si>
  <si>
    <t>黑龙江省五常市小山子镇胜丰村五屯</t>
  </si>
  <si>
    <t>日照市东港区睿阳百货便利超市</t>
  </si>
  <si>
    <t>五常大米</t>
  </si>
  <si>
    <t>济南市长清区明发路1999号</t>
  </si>
  <si>
    <t>195毫升/袋</t>
  </si>
  <si>
    <t>枣庄薛城区溪澜超市</t>
  </si>
  <si>
    <t>浓牛奶（全脂调制乳）</t>
  </si>
  <si>
    <t>230mL/袋</t>
  </si>
  <si>
    <t>山东汇融肉制品有限公司</t>
  </si>
  <si>
    <t>山东省临沂市兰山区山东临沂市兰山区李官镇前湖工业园</t>
  </si>
  <si>
    <t>银座集团德州商城有限公司齐河分公司</t>
  </si>
  <si>
    <t>包头伊利乳业有限责任公司</t>
  </si>
  <si>
    <t>内蒙古自治区包头稀土高新区新建区黄河路31号</t>
  </si>
  <si>
    <t>博山区丰娟超市</t>
  </si>
  <si>
    <t>儿童成长牛奶（调制乳）</t>
  </si>
  <si>
    <t>山东白象食品有限公司</t>
  </si>
  <si>
    <t>山东省济宁市兖州区大安工业园</t>
  </si>
  <si>
    <t>老坛酸菜牛肉面</t>
  </si>
  <si>
    <t>面饼+配料145克 面饼：110克/袋</t>
  </si>
  <si>
    <t>方便食品</t>
  </si>
  <si>
    <t>油炸面、非油炸面、方便米粉(米线)、方便粉丝</t>
  </si>
  <si>
    <t>五常市龙飞米业有限公司</t>
  </si>
  <si>
    <t>黑龙江省五常市向阳镇</t>
  </si>
  <si>
    <t>桓台县华瑛生鲜超市</t>
  </si>
  <si>
    <t>中粮米业（磐石）有限公司</t>
  </si>
  <si>
    <t>吉林省吉林市磐石市磐石大街2570号</t>
  </si>
  <si>
    <t>枣庄薛城区恒果食品百货超市（个体工商户）</t>
  </si>
  <si>
    <t>粳米（大米）</t>
  </si>
  <si>
    <t>益海嘉里（南昌）粮油食品有限公司</t>
  </si>
  <si>
    <t>江西省南昌市南昌县南新乡</t>
  </si>
  <si>
    <t>臻选丝苗米（大米）</t>
  </si>
  <si>
    <t>淄博信誉楼百货有限公司</t>
  </si>
  <si>
    <t>方正县利农米业有限公司</t>
  </si>
  <si>
    <t>黑龙江省方正县天门乡新兴村</t>
  </si>
  <si>
    <t>枣庄高新区惠都生活超市店</t>
  </si>
  <si>
    <t>方正大米</t>
  </si>
  <si>
    <t>赤峰伊利乳业有限责任公司</t>
  </si>
  <si>
    <t>内蒙古自治区赤峰市经济技术开发区元宝山工业园区平庄项目区</t>
  </si>
  <si>
    <t>家家悦集团股份有限公司威海威高广场店</t>
  </si>
  <si>
    <t>臻浓牛奶</t>
  </si>
  <si>
    <t>青岛新万福食品有限公司</t>
  </si>
  <si>
    <t>山东省青岛市莱西市山东青岛市莱西市珠海路5号</t>
  </si>
  <si>
    <t>荣成市贸易中心市场许进云</t>
  </si>
  <si>
    <t>烟台瑞东食品有限公司</t>
  </si>
  <si>
    <t>山东省烟台市招远市张星镇曲家村西</t>
  </si>
  <si>
    <t>荣成市崖头月芹商行</t>
  </si>
  <si>
    <t>鸡边腿</t>
  </si>
  <si>
    <t>计量称重</t>
  </si>
  <si>
    <t>山东华誉集团有限公司</t>
  </si>
  <si>
    <t>山东省广饶县城北10公里</t>
  </si>
  <si>
    <t>肥城宏大商贸有限公司中高余分店</t>
  </si>
  <si>
    <t>速冻分割鸡鸡翅根（鸡肉）</t>
  </si>
  <si>
    <t>山东同得利食品有限公司</t>
  </si>
  <si>
    <t>山东省潍坊市诸城市山东潍坊市诸城市昌城镇驻地</t>
  </si>
  <si>
    <t>利群集团乳山购物广场有限公司</t>
  </si>
  <si>
    <t>猪后肘肉</t>
  </si>
  <si>
    <t>山东银宝食品有限公司</t>
  </si>
  <si>
    <t>山东省泰安市肥城市银宝路东首</t>
  </si>
  <si>
    <t>山东菏泽巧媳妇食品有限公司</t>
  </si>
  <si>
    <t>菏泽市黄河西路1558号</t>
  </si>
  <si>
    <t>餐餐酱油（酿造酱油）</t>
  </si>
  <si>
    <t>260mL/袋</t>
  </si>
  <si>
    <t>调味品</t>
  </si>
  <si>
    <t>酱油</t>
  </si>
  <si>
    <t>餐餐香醋（酿造食醋）</t>
  </si>
  <si>
    <t>食醋</t>
  </si>
  <si>
    <t>山东鸿方缘食品有限公司</t>
  </si>
  <si>
    <t>成武县西郊五岔路口西鸿方缘路南首</t>
  </si>
  <si>
    <t>成武酱大头（酱腌菜）</t>
  </si>
  <si>
    <t>277克/袋</t>
  </si>
  <si>
    <t>蔬菜制品</t>
  </si>
  <si>
    <t>酱腌菜</t>
  </si>
  <si>
    <t>华懋双汇实业（集团）有限公司</t>
  </si>
  <si>
    <t>河南省漯河市召陵区人民东路100号</t>
  </si>
  <si>
    <t>鸡肉肠</t>
  </si>
  <si>
    <t>58g/根</t>
  </si>
  <si>
    <t>肉制品</t>
  </si>
  <si>
    <t>熏煮香肠火腿制品</t>
  </si>
  <si>
    <t>海天醋业集团有限公司</t>
  </si>
  <si>
    <t>江苏省宿迁市宿迁经济技术开发区苏州路889号</t>
  </si>
  <si>
    <t>巨野县润客来购物广场</t>
  </si>
  <si>
    <t>陈酿醋（酿造食醋）</t>
  </si>
  <si>
    <t>800mL/瓶</t>
  </si>
  <si>
    <t>白醋（酿造食醋）</t>
  </si>
  <si>
    <t>日照普悦食品有限公司</t>
  </si>
  <si>
    <t>山东省日照市东港区山东路西段相家庄路北</t>
  </si>
  <si>
    <t>鱼卤芥块（盐水渍菜）</t>
  </si>
  <si>
    <t>450克/袋</t>
  </si>
  <si>
    <t>临沂金锣文瑞食品有限公司</t>
  </si>
  <si>
    <t>临沂市兰山区半程镇金锣科技园</t>
  </si>
  <si>
    <t>风味鸡肉香肠</t>
  </si>
  <si>
    <t>50g/根</t>
  </si>
  <si>
    <t>广元市吉香居食品有限公司</t>
  </si>
  <si>
    <t>广元市利州区宝轮镇纺织大道06号</t>
  </si>
  <si>
    <t>鱼酸菜（酱腌菜）</t>
  </si>
  <si>
    <t>250克/包</t>
  </si>
  <si>
    <t>淄川区纯生蔬菜经营部</t>
  </si>
  <si>
    <t>黄瓜</t>
  </si>
  <si>
    <t>大白菜</t>
  </si>
  <si>
    <t>山东巧媳妇食品集团有限公司</t>
  </si>
  <si>
    <t>淄博市齐城农业高新技术开发区南路东段</t>
  </si>
  <si>
    <t>绿酿清香米醋（酿造食醋）</t>
  </si>
  <si>
    <t>山东一合食品有限公司</t>
  </si>
  <si>
    <t>山东省聊城市临清市经济开发区陈坟居委会南500米路东</t>
  </si>
  <si>
    <t>多彩奶芙芝士软面包</t>
  </si>
  <si>
    <t>散装称重</t>
  </si>
  <si>
    <t>糕点</t>
  </si>
  <si>
    <t>聊城好佳一生物乳业有限公司</t>
  </si>
  <si>
    <t>山东省聊城市高唐县经济开发区太平北路路东</t>
  </si>
  <si>
    <t>煮山楂果汁饮料</t>
  </si>
  <si>
    <t>350克/瓶</t>
  </si>
  <si>
    <t>果蔬汁类及其饮料</t>
  </si>
  <si>
    <t>烟台欣和味达美食品有限公司</t>
  </si>
  <si>
    <t>烟台开发区金沙江路169号</t>
  </si>
  <si>
    <t>味达美冰糖老抽酱油（酿造酱油）</t>
  </si>
  <si>
    <t>500mL/瓶</t>
  </si>
  <si>
    <t>泸州老窖股份有限公司</t>
  </si>
  <si>
    <t>四川泸州国窖广场</t>
  </si>
  <si>
    <t>老泸州9/V酒</t>
  </si>
  <si>
    <t>500ml/瓶 52%vol</t>
  </si>
  <si>
    <t>酒类</t>
  </si>
  <si>
    <t>白酒、白酒(液态)、白酒(原酒)</t>
  </si>
  <si>
    <t>华润雪花啤酒（滨州）有限公司</t>
  </si>
  <si>
    <t>山东省邹平市黄山四路152号</t>
  </si>
  <si>
    <t>雪花啤酒（清爽）</t>
  </si>
  <si>
    <t>330ml/瓶 ≥2.9%vol</t>
  </si>
  <si>
    <t>啤酒</t>
  </si>
  <si>
    <t>北京汇源集团开封有限公司</t>
  </si>
  <si>
    <t>开封市宋城路以南、二号路以西</t>
  </si>
  <si>
    <t>橙汁饮料</t>
  </si>
  <si>
    <t>德州乡盛食品有限公司</t>
  </si>
  <si>
    <t>德州市经济开发区崇德一大道1360号（生产经营地：山东省德州市经济技术开发区宋官屯街道办事处崇德一大道838号）</t>
  </si>
  <si>
    <t>乡盛五香鸡</t>
  </si>
  <si>
    <t>600克/袋</t>
  </si>
  <si>
    <t>酱卤肉制品</t>
  </si>
  <si>
    <t>巨野县佳和购物有限公司</t>
  </si>
  <si>
    <t>800毫升/瓶</t>
  </si>
  <si>
    <t>山西紫林醋业股份有限公司</t>
  </si>
  <si>
    <t>山西省清徐县太茅路高花段550号</t>
  </si>
  <si>
    <t>米醋  食醋</t>
  </si>
  <si>
    <t>820mL/瓶</t>
  </si>
  <si>
    <t>山东一品堂实业有限公司</t>
  </si>
  <si>
    <t>山东省莱阳市五龙路北汾河路东</t>
  </si>
  <si>
    <t>一枝笔莱阳梨汁饮料</t>
  </si>
  <si>
    <t>245mL/瓶</t>
  </si>
  <si>
    <t>清香米醋（酿造食醋）</t>
  </si>
  <si>
    <t>重庆市涪陵榨菜集团股份有限公司</t>
  </si>
  <si>
    <t>重庆市涪陵区江北街道办事处二渡村一组</t>
  </si>
  <si>
    <t>全形榨菜（酱腌菜）</t>
  </si>
  <si>
    <t>300克/袋</t>
  </si>
  <si>
    <t>好太太食品有限公司</t>
  </si>
  <si>
    <t>寿光市稻田镇潍高路与308国道交叉口北侧</t>
  </si>
  <si>
    <t>香醋王（酿造食醋）</t>
  </si>
  <si>
    <t>350ml/袋</t>
  </si>
  <si>
    <t>山东云德食品有限公司</t>
  </si>
  <si>
    <t>山东省济南市济阳区济北开发区正安北路14-1号</t>
  </si>
  <si>
    <t>五粮米醋（酿造食醋）</t>
  </si>
  <si>
    <t>800ml/瓶</t>
  </si>
  <si>
    <t>海宁市丰旺食品有限公司</t>
  </si>
  <si>
    <t>浙江省嘉兴市海宁市斜桥镇榨菜科技园区20号</t>
  </si>
  <si>
    <t>玫瑰色大头菜（酱腌菜)</t>
  </si>
  <si>
    <t>青岛金特啤酒新技术有限公司</t>
  </si>
  <si>
    <t>山东省青岛莱西市姜山工业园昌盛东路</t>
  </si>
  <si>
    <t>罗纳尔多白啤原浆</t>
  </si>
  <si>
    <t>≥5.0％vol 1L/罐</t>
  </si>
  <si>
    <t>200克/袋</t>
  </si>
  <si>
    <t>禹城市阿芬面点坊</t>
  </si>
  <si>
    <t>馒头</t>
  </si>
  <si>
    <t>餐饮食品</t>
  </si>
  <si>
    <t>馒头花卷(自制)</t>
  </si>
  <si>
    <t>成都市金福猴食品股份有限公司</t>
  </si>
  <si>
    <t>成都市郫都区安德镇中国川菜产业化园区蜀韵路288号</t>
  </si>
  <si>
    <t>鱼酸菜（盐水渍菜）</t>
  </si>
  <si>
    <t>400g/袋</t>
  </si>
  <si>
    <t>四川省味聚特食品有限公司</t>
  </si>
  <si>
    <t>眉山市东坡区诗书路南段1038号</t>
  </si>
  <si>
    <t>清淡榨菜(酱腌菜)</t>
  </si>
  <si>
    <t>93克/袋</t>
  </si>
  <si>
    <t>青岛春雨调味厂</t>
  </si>
  <si>
    <t>青岛胶州市胶西镇宋家小庄</t>
  </si>
  <si>
    <t>五香萝卜（酱腌菜）</t>
  </si>
  <si>
    <t>218克/袋</t>
  </si>
  <si>
    <t>爽口菜芯（酱腌菜）</t>
  </si>
  <si>
    <t>德州克代尔集团有限公司</t>
  </si>
  <si>
    <t>德城区德兴北路北首335号</t>
  </si>
  <si>
    <t>嘉士熊原浆白啤酒</t>
  </si>
  <si>
    <t>≥4.5%vol 500mL/罐</t>
  </si>
  <si>
    <t>益海嘉里（德州）粮油工业有限公司</t>
  </si>
  <si>
    <t>山东省德州市德城区湖滨北大道1588号</t>
  </si>
  <si>
    <t>日照经济技术开发区昊达便利生活超市</t>
  </si>
  <si>
    <t>美味富强小麦粉</t>
  </si>
  <si>
    <t>日照市东港区日照街道豆好福豆腐店</t>
  </si>
  <si>
    <t>山东省日照市东港区日照街道山东西路金色家园北沿街西数第4间</t>
  </si>
  <si>
    <t>豆腐</t>
  </si>
  <si>
    <t>豆制品</t>
  </si>
  <si>
    <t>豆干、豆腐、豆皮等</t>
  </si>
  <si>
    <t>普悦酱菜（酱油渍芥块）</t>
  </si>
  <si>
    <t>绥化市绿馨达米业有限公司</t>
  </si>
  <si>
    <t>黑龙江省绥化市北林区太平川镇</t>
  </si>
  <si>
    <t>淄博市昌国养生院</t>
  </si>
  <si>
    <t>包子</t>
  </si>
  <si>
    <t>包子(自制)</t>
  </si>
  <si>
    <t>鲁中汇源食品饮料有限公司</t>
  </si>
  <si>
    <t>山东省济南市莱芜高新区凤凰路汇源工业园</t>
  </si>
  <si>
    <t>桃复合果肉饮料</t>
  </si>
  <si>
    <t>330ml/瓶</t>
  </si>
  <si>
    <t>山东潍坊百货集团股份有限公司上城佳乐家超市</t>
  </si>
  <si>
    <t>辣椒</t>
  </si>
  <si>
    <t>鱼卤咸菜（盐水渍菜）</t>
  </si>
  <si>
    <t>白菜</t>
  </si>
  <si>
    <t>山东银鹭食品有限公司</t>
  </si>
  <si>
    <t>济南市章丘明水经济开发区滨湖路7718号</t>
  </si>
  <si>
    <t>花生牛奶复合蛋白饮品</t>
  </si>
  <si>
    <t>450毫升/瓶</t>
  </si>
  <si>
    <t>蛋白饮料</t>
  </si>
  <si>
    <t>山东扳倒井股份有限公司</t>
  </si>
  <si>
    <t>淄博市高青县经济开发区北一路北侧</t>
  </si>
  <si>
    <t>扳倒井酒</t>
  </si>
  <si>
    <t>480mL/瓶 52%vol</t>
  </si>
  <si>
    <t>黄豆酱油（酿造酱油）</t>
  </si>
  <si>
    <t>临朐县绿保豆制品加工厂</t>
  </si>
  <si>
    <t>山东省潍坊市临朐县冶源街道冶泉路5778号</t>
  </si>
  <si>
    <t>香菇豆干（香辣味）</t>
  </si>
  <si>
    <t>500克/袋</t>
  </si>
  <si>
    <t>济南百世泉酒业有限公司</t>
  </si>
  <si>
    <t>济南济北开发区强劲街中段（泰兴东街19号）</t>
  </si>
  <si>
    <t>心乡盛（白酒）</t>
  </si>
  <si>
    <t>500ml/瓶42%vol</t>
  </si>
  <si>
    <t>张店区红蓝餐饮店</t>
  </si>
  <si>
    <t>山东诸城密州酒业有限公司</t>
  </si>
  <si>
    <t>诸城市林家村镇观海路12889号</t>
  </si>
  <si>
    <t>密州春酒（浓香型白酒）</t>
  </si>
  <si>
    <t>490ml/瓶 50%vol</t>
  </si>
  <si>
    <t>日照新汇产业服务有限公司</t>
  </si>
  <si>
    <t>日照市河山镇</t>
  </si>
  <si>
    <t>天然山泉水</t>
  </si>
  <si>
    <t>菏泽市牡丹区曹家坊油脂有限公司</t>
  </si>
  <si>
    <t>菏泽市牡丹区黄堽镇工业园</t>
  </si>
  <si>
    <t>巨野县新汇发生活超市</t>
  </si>
  <si>
    <t>精炼芝麻油（分装）</t>
  </si>
  <si>
    <t>216ml/瓶</t>
  </si>
  <si>
    <t>山东玉兔食品股份有限公司</t>
  </si>
  <si>
    <t>山东省周村经济开发区丝绸路1688号</t>
  </si>
  <si>
    <t>古方原汁酱油（酿造酱油）</t>
  </si>
  <si>
    <t>临邑县临南镇锦鸿肉食蔬菜批发部</t>
  </si>
  <si>
    <t>西红柿</t>
  </si>
  <si>
    <t>番茄</t>
  </si>
  <si>
    <t>德州敏沐强商贸有限公司</t>
  </si>
  <si>
    <t>苹果</t>
  </si>
  <si>
    <t>日照市岚山区粮山酱菜园</t>
  </si>
  <si>
    <t>山东省日照市岚山区黄墩镇粮山三村</t>
  </si>
  <si>
    <t>日照市东港区麦购超市店</t>
  </si>
  <si>
    <t>鱼露芥块（酱油渍芥块）</t>
  </si>
  <si>
    <t>300g/袋</t>
  </si>
  <si>
    <t>沈阳乐香居食品有限公司</t>
  </si>
  <si>
    <t>沈阳市苏家屯区临湖街道新兴屯村</t>
  </si>
  <si>
    <t>山东潍坊百货集团股份有限公司谷德锦购物中心</t>
  </si>
  <si>
    <t>辣白菜</t>
  </si>
  <si>
    <t>450g/袋</t>
  </si>
  <si>
    <t>寿光市宝烨水产有限公司</t>
  </si>
  <si>
    <t>寿光市羊口镇圣海路东侧（港务局南150米）</t>
  </si>
  <si>
    <t>虾油青萝卜（虾油渍菜）</t>
  </si>
  <si>
    <t>330克/袋</t>
  </si>
  <si>
    <t>扳倒井金满红600白酒</t>
  </si>
  <si>
    <t>31％vol 600mL/瓶</t>
  </si>
  <si>
    <t>河南省田不二油脂有限公司</t>
  </si>
  <si>
    <t>河南省南乐县产业聚集区傅潭路11号</t>
  </si>
  <si>
    <t>168毫升/瓶</t>
  </si>
  <si>
    <t>益海嘉里（兖州）粮油工业有限公司</t>
  </si>
  <si>
    <t>山东省济宁市兖州区益海路1号</t>
  </si>
  <si>
    <t>高精高筋小麦粉</t>
  </si>
  <si>
    <t>韭菜</t>
  </si>
  <si>
    <t>北京庆和食品有限责任公司</t>
  </si>
  <si>
    <t>北京市延庆区沈家营镇中鲁科技园区1号</t>
  </si>
  <si>
    <t>臭豆腐</t>
  </si>
  <si>
    <t>330g/瓶</t>
  </si>
  <si>
    <t>腐乳、豆豉、纳豆等</t>
  </si>
  <si>
    <t>禹城市秦飞超市</t>
  </si>
  <si>
    <t>禹城市活力多生鲜超市</t>
  </si>
  <si>
    <t>原汁酱油（酿造酱油）</t>
  </si>
  <si>
    <t>350毫升/袋</t>
  </si>
  <si>
    <t>哈尔滨市星泉酒业有限公司</t>
  </si>
  <si>
    <t>哈尔滨市阿城区料甸街道新发路6号</t>
  </si>
  <si>
    <t>红高粱酒</t>
  </si>
  <si>
    <t>52%vol，1L/桶</t>
  </si>
  <si>
    <t>鸡蛋</t>
  </si>
  <si>
    <t>哈尔滨市阿城区料甸镇新发路6号</t>
  </si>
  <si>
    <t>小米原浆酒</t>
  </si>
  <si>
    <t>42%vol，1L/桶</t>
  </si>
  <si>
    <t>青岛沃土大地生物科技有限公司</t>
  </si>
  <si>
    <t>山东省青岛市胶州市胶西街道办事处苑戈庄村</t>
  </si>
  <si>
    <t>玫瑰大头芥菜（酱腌菜）</t>
  </si>
  <si>
    <t>石家庄市现代食品有限公司</t>
  </si>
  <si>
    <t>河北省石家庄市藁城区永安路１８号</t>
  </si>
  <si>
    <t>芒果果汁饮料</t>
  </si>
  <si>
    <t>350ml/瓶</t>
  </si>
  <si>
    <t>都乐香蕉</t>
  </si>
  <si>
    <t>香蕉</t>
  </si>
  <si>
    <t>河南省濮阳市南乐县产业集聚区傅潭路11号</t>
  </si>
  <si>
    <t>205毫升/瓶</t>
  </si>
  <si>
    <t>山东沙沟香油集团有限公司</t>
  </si>
  <si>
    <t>山东省临沂市兰山区枣园镇大潮沂村</t>
  </si>
  <si>
    <t>380ml/瓶</t>
  </si>
  <si>
    <t>红水晶富士苹果</t>
  </si>
  <si>
    <t>粉西红柿</t>
  </si>
  <si>
    <t>山东梨花面业有限公司</t>
  </si>
  <si>
    <t>淄博市桓台县东岳路口</t>
  </si>
  <si>
    <t>淄博新星超市连锁有限公司松龄分店</t>
  </si>
  <si>
    <t>高筋小麦粉</t>
  </si>
  <si>
    <t>山东鲜氧多生物科技有限公司</t>
  </si>
  <si>
    <t>山东省烟台市福山区经济开发区吉林路与广东路交叉路口东300米路北</t>
  </si>
  <si>
    <t>植物蛋白饮料</t>
  </si>
  <si>
    <t>250g/袋</t>
  </si>
  <si>
    <t>青岛崂山矿泉水有限公司</t>
  </si>
  <si>
    <t>青岛市崂山区仰口</t>
  </si>
  <si>
    <t>崂山可乐（汽水）</t>
  </si>
  <si>
    <t>碳酸饮料(汽水)</t>
  </si>
  <si>
    <t>浙江乐源生物工程有限公司</t>
  </si>
  <si>
    <t>浙江省湖州市德清县乾元镇乾龙南路189号</t>
  </si>
  <si>
    <t>小青柠复合果汁饮料</t>
  </si>
  <si>
    <t>280g/瓶</t>
  </si>
  <si>
    <t>油饼</t>
  </si>
  <si>
    <t>其他熟制面制品(自制)</t>
  </si>
  <si>
    <t>河北福成五丰食品股份有限公司燕郊乳制品分公司</t>
  </si>
  <si>
    <t>河北省廊坊市三河市高楼镇高庙村东侧、庄户村北侧</t>
  </si>
  <si>
    <t>桃汁饮料（升级版）</t>
  </si>
  <si>
    <t>淄博云海粮业有限公司</t>
  </si>
  <si>
    <t>山东省淄博市张店区新村东路46号</t>
  </si>
  <si>
    <t>水饺粉</t>
  </si>
  <si>
    <t>淄博桓台天丰专用面粉有限公司</t>
  </si>
  <si>
    <t>桓台县果里义和路5号</t>
  </si>
  <si>
    <t>高筋特精粉（系列小麦粉）</t>
  </si>
  <si>
    <t>家常馒头</t>
  </si>
  <si>
    <t>开封龙大植物油有限公司</t>
  </si>
  <si>
    <t>开封经济开发区黄龙园区纬七路17号</t>
  </si>
  <si>
    <t>压榨一级花生油</t>
  </si>
  <si>
    <t>原味粉（小麦粉）</t>
  </si>
  <si>
    <t>原味粉（系列小麦粉）</t>
  </si>
  <si>
    <t>德州市经济开发区崇德一大道1360号(生产经营地：山东省德州市经济技术开发区宋官屯街道办事处崇德一大道838号)</t>
  </si>
  <si>
    <t>湖南插旗菜业有限公司</t>
  </si>
  <si>
    <t>湖南省岳阳市华容县插旗镇工业园</t>
  </si>
  <si>
    <t>老坛豆角（酱腌菜）</t>
  </si>
  <si>
    <t>288g/袋</t>
  </si>
  <si>
    <t>崔字牌黑芝麻油</t>
  </si>
  <si>
    <t>齐河县事盛食品有限公司</t>
  </si>
  <si>
    <t>山东省德州市齐河县胡官屯镇段庄村</t>
  </si>
  <si>
    <t>火锅豆皮（腐竹皮）</t>
  </si>
  <si>
    <t>130克/袋</t>
  </si>
  <si>
    <t>腐竹、油皮及其再制品</t>
  </si>
  <si>
    <t>安阳市双强豆制品有限公司</t>
  </si>
  <si>
    <t>内黄县二安工业区</t>
  </si>
  <si>
    <t>味思利黄豆腐竹段</t>
  </si>
  <si>
    <t>北京王致和（衡水）食品有限公司</t>
  </si>
  <si>
    <t>河北省衡水市阜城县经济开发区西区</t>
  </si>
  <si>
    <t>大块腐乳</t>
  </si>
  <si>
    <t>340g/瓶</t>
  </si>
  <si>
    <t>浙江爽溜溜食品有限公司</t>
  </si>
  <si>
    <t>浙江省嘉兴市桐乡市凤鸣街道同福西路659号</t>
  </si>
  <si>
    <t>杨梅果饮(果蔬汁饮料)</t>
  </si>
  <si>
    <t>300ml/瓶</t>
  </si>
  <si>
    <t>唐山顶宏食品有限公司</t>
  </si>
  <si>
    <t>唐山市开平区越河镇大史马食品基地</t>
  </si>
  <si>
    <t>淄川区龙泰超市</t>
  </si>
  <si>
    <t>板栗饼（糕点）</t>
  </si>
  <si>
    <t>500克/盒</t>
  </si>
  <si>
    <t>杭州开源蔬菜食品有限公司</t>
  </si>
  <si>
    <t>浙江省杭州市萧山区瓜沥镇开源村</t>
  </si>
  <si>
    <t>玫瑰色大头菜</t>
  </si>
  <si>
    <t>惠民县东方豆制品有限公司</t>
  </si>
  <si>
    <t>惠民县清河镇丁庄路口东200米</t>
  </si>
  <si>
    <t>五香豆干（豆制品）</t>
  </si>
  <si>
    <t>武汉玉竹园食品有限公司</t>
  </si>
  <si>
    <t>武汉市青山区环厂北路16号</t>
  </si>
  <si>
    <t>腐竹（制品）</t>
  </si>
  <si>
    <t>350克/袋</t>
  </si>
  <si>
    <t>湖北长收农业科技有限公司</t>
  </si>
  <si>
    <t>湖北省十堰市丹江口市丹赵路街道雨润路8号</t>
  </si>
  <si>
    <t>麻辣萝卜干（酱腌菜）</t>
  </si>
  <si>
    <t>400克/罐</t>
  </si>
  <si>
    <t>重庆市涪陵区浩阳食品有限公司</t>
  </si>
  <si>
    <t>重庆市涪陵区百胜镇紫竹村</t>
  </si>
  <si>
    <t>下饭菜（蔬菜制品）</t>
  </si>
  <si>
    <t>山东省滨州市邹平市黄山四路152号</t>
  </si>
  <si>
    <t>勇闯天涯雪花啤酒</t>
  </si>
  <si>
    <t>≥3.0%vol，500ml/罐</t>
  </si>
  <si>
    <t>淄博惠佳福供应链管理有限公司张店区西六路店</t>
  </si>
  <si>
    <t>枣香萝卜头（酱腌菜）</t>
  </si>
  <si>
    <t>巨野县大谢集镇谢永泉辣椒酱厂</t>
  </si>
  <si>
    <t>山东省菏泽市巨野县大谢集镇谢集村芙蓉街088号</t>
  </si>
  <si>
    <t>大谢集香油（小磨芝麻香油）</t>
  </si>
  <si>
    <t>252g/瓶</t>
  </si>
  <si>
    <t>云南省石屏县花腰豆制品工贸有限公司</t>
  </si>
  <si>
    <t>云南省红河州石屏县异龙镇松村工业园区</t>
  </si>
  <si>
    <t>豆皮</t>
  </si>
  <si>
    <t>138克/袋</t>
  </si>
  <si>
    <t>寿光市昌达食品有限公司</t>
  </si>
  <si>
    <t>寿光市侯镇岔河新海路58公里处</t>
  </si>
  <si>
    <t>腌芥菜（酱腌菜）</t>
  </si>
  <si>
    <t>发达面粉集团（平原）食品有限公司</t>
  </si>
  <si>
    <t>山东省德州市平原县经济开发区桃园北大道西侧</t>
  </si>
  <si>
    <t>小麦粉（雪花粉）</t>
  </si>
  <si>
    <t>淄川区张英馒头坊</t>
  </si>
  <si>
    <t>山东宝凤食品有限公司</t>
  </si>
  <si>
    <t>张店区张柳路3号</t>
  </si>
  <si>
    <t>纯生本味生抽酱油（酿造酱油）</t>
  </si>
  <si>
    <t>华润雪花啤酒（杭州）有限公司</t>
  </si>
  <si>
    <t>浙江省杭州市临平区余杭经济技术开发区泰宁路39号</t>
  </si>
  <si>
    <t>喜力啤酒</t>
  </si>
  <si>
    <t>5.0%vol，500毫升/罐</t>
  </si>
  <si>
    <t>山东宝凤食品有限公司（原淄博酿造厂）</t>
  </si>
  <si>
    <t>纯生黑糯米醋（酿造食醋）</t>
  </si>
  <si>
    <t>260毫升/袋</t>
  </si>
  <si>
    <t>青岛啤酒股份有限公司</t>
  </si>
  <si>
    <t>青岛市市北区登州路56号</t>
  </si>
  <si>
    <t>青岛啤酒白啤</t>
  </si>
  <si>
    <t>≥4.1%vol，500ml/罐</t>
  </si>
  <si>
    <t>山东川鹰食品有限责任公司</t>
  </si>
  <si>
    <t>淄川经济开发区七星河路116号</t>
  </si>
  <si>
    <t>川鹰清香米醋（酿造食醋）</t>
  </si>
  <si>
    <t>260ml/袋</t>
  </si>
  <si>
    <t>河南省杏媛食品有限公司</t>
  </si>
  <si>
    <t>河南省周口市太康县逊母口镇北村98号</t>
  </si>
  <si>
    <t>爱的魔力转圈圈（调味面制品）</t>
  </si>
  <si>
    <t>188克/袋</t>
  </si>
  <si>
    <t>调味面制品</t>
  </si>
  <si>
    <t>广西天添乳业有限公司</t>
  </si>
  <si>
    <t>广西崇左市江州区太平镇卜寨村（崇左城市工业区）</t>
  </si>
  <si>
    <t>水牛纯牛奶</t>
  </si>
  <si>
    <t>210mL/盒</t>
  </si>
  <si>
    <t>山东黄河三角洲酒业有限公司</t>
  </si>
  <si>
    <t>山东省东营市河口区经济园区</t>
  </si>
  <si>
    <t>高粱烧酒</t>
  </si>
  <si>
    <t>1L/瓶 52%vol</t>
  </si>
  <si>
    <t>日照市东港两城大白石面粉厂</t>
  </si>
  <si>
    <t>日照市东港区两城镇大白石村</t>
  </si>
  <si>
    <t>沈阳市皓峰酱腌菜厂</t>
  </si>
  <si>
    <t>辽宁省沈阳市新民市大民屯镇佟家坊村</t>
  </si>
  <si>
    <t>东北酸菜</t>
  </si>
  <si>
    <t>银座集团股份有限公司曹县分公司</t>
  </si>
  <si>
    <t>日照市东港区大橙子果蔬便利店</t>
  </si>
  <si>
    <t>豆腐皮</t>
  </si>
  <si>
    <t>济南十八家家悦超市有限公司齐河万达广场店</t>
  </si>
  <si>
    <t>东江湖蜜桔</t>
  </si>
  <si>
    <t>柑、橘</t>
  </si>
  <si>
    <t>日照市东港区金灿豆制品厂</t>
  </si>
  <si>
    <t>山东省日照市东港区日照街道山东西路西段北茶小镇北300米</t>
  </si>
  <si>
    <t>山东鲁成酱菜食品有限公司</t>
  </si>
  <si>
    <t>成武县枣曹路秦庄段北侧</t>
  </si>
  <si>
    <t>潍坊万家福百货大楼超级市场有限公司</t>
  </si>
  <si>
    <t>酱大头（酱腌菜）</t>
  </si>
  <si>
    <t>280g/袋</t>
  </si>
  <si>
    <t>鲜香腐乳</t>
  </si>
  <si>
    <t>250g/瓶</t>
  </si>
  <si>
    <t>红辣腐乳</t>
  </si>
  <si>
    <t>日照裕滋食品有限公司</t>
  </si>
  <si>
    <t>日照市东港区日照街道郑家顶子村204国道南200米路东</t>
  </si>
  <si>
    <t>博山区兴顺超市店（个体工商户）</t>
  </si>
  <si>
    <t>五香酱菜（酱腌菜）</t>
  </si>
  <si>
    <t>305克/袋</t>
  </si>
  <si>
    <t>山东新银麦啤酒有限公司</t>
  </si>
  <si>
    <t>山东蒙阴县城银麦路1号</t>
  </si>
  <si>
    <t>银麦啤酒（清爽）</t>
  </si>
  <si>
    <t>≥3.1％vol 500ml/罐</t>
  </si>
  <si>
    <t>山东家庭号商贸有限公司</t>
  </si>
  <si>
    <t>汇源100%橙汁</t>
  </si>
  <si>
    <t>德州市陵城区东双面食店</t>
  </si>
  <si>
    <t>馒头花卷（全麦馒头）</t>
  </si>
  <si>
    <t>油条</t>
  </si>
  <si>
    <t>油饼油条(自制)</t>
  </si>
  <si>
    <t>深圳市景田食品饮料南通有限公司</t>
  </si>
  <si>
    <t>如东县经济开发区新区金沙江路9号</t>
  </si>
  <si>
    <t>360ml/瓶</t>
  </si>
  <si>
    <t>内蒙古清泓食品有限公司开远分公司</t>
  </si>
  <si>
    <t>云南省红河哈尼族彝族自治州开远市楷甸村田房小组73号</t>
  </si>
  <si>
    <t>山东省桓台县联华超市有限公司东岳分公司</t>
  </si>
  <si>
    <t>火锅豆皮</t>
  </si>
  <si>
    <t>150克/袋</t>
  </si>
  <si>
    <t>张北伊利乳业有限责任公司</t>
  </si>
  <si>
    <t>河北省张家口市张北县张北镇新村东、桦皮岭大街西侧</t>
  </si>
  <si>
    <t>QQ星原生DHA纯牛奶</t>
  </si>
  <si>
    <t>广东潮盛食品实业有限公司</t>
  </si>
  <si>
    <t>潮州市潮安区庵埠梅龙工业区</t>
  </si>
  <si>
    <t>橄榄菜（酱腌菜）</t>
  </si>
  <si>
    <t>112克/盒</t>
  </si>
  <si>
    <t>青岛春明调味品有限公司</t>
  </si>
  <si>
    <t>青岛胶州市胶西街道办事处苑戈庄村</t>
  </si>
  <si>
    <t>玫瑰大头芥菜</t>
  </si>
  <si>
    <t>天津海河乳品有限公司</t>
  </si>
  <si>
    <t>天津空港经济区经五路158号</t>
  </si>
  <si>
    <t>草莓牛奶（灭菌全脂调制乳）</t>
  </si>
  <si>
    <t>220毫升/袋</t>
  </si>
  <si>
    <t>日照市东港区庆香豆制品加工店</t>
  </si>
  <si>
    <t>山东省日照市东港区日照街道农产品批发市场加工间区B-D17号</t>
  </si>
  <si>
    <t>日照市东港区石臼街道真宜百货超市</t>
  </si>
  <si>
    <t>潍坊紫鸢乳业发展有限公司</t>
  </si>
  <si>
    <t>潍坊高新区樱前街3537号</t>
  </si>
  <si>
    <t>山东潍坊百货集团股份有限公司昌乐昌盛佳乐家超市</t>
  </si>
  <si>
    <t>250mL/袋</t>
  </si>
  <si>
    <t>山东锦旺食品有限公司</t>
  </si>
  <si>
    <t>山东省枣庄市滕州经济开发区金滕大道北侧</t>
  </si>
  <si>
    <t>枣庄薛城区泽林超市（个体工商户）</t>
  </si>
  <si>
    <t>屈臣氏香草味苏打汽水</t>
  </si>
  <si>
    <t>330毫升/罐</t>
  </si>
  <si>
    <t>山羊奶</t>
  </si>
  <si>
    <t>五香豆干</t>
  </si>
  <si>
    <t>安徽省雪润肉食品有限公司</t>
  </si>
  <si>
    <t>安徽省马鞍山市当涂县姑孰路627</t>
  </si>
  <si>
    <t>山东豆真香食品有限公司</t>
  </si>
  <si>
    <t>山东省济南市章丘区龙山街道潘王路沧浪工业园3号厂房</t>
  </si>
  <si>
    <t>豆皮（豆腐皮）</t>
  </si>
  <si>
    <t>120g/袋</t>
  </si>
  <si>
    <t>山东欧加啤酒饮料有限公司</t>
  </si>
  <si>
    <t>山东省德州市平原县盛堡啤酒特色小镇1号</t>
  </si>
  <si>
    <t>轩博®荣耀精酿啤酒</t>
  </si>
  <si>
    <t>≥3.3％vol 500ml/罐</t>
  </si>
  <si>
    <t>惠州市耶利亚食品饮料有限公司</t>
  </si>
  <si>
    <t>博罗县园洲镇沙头村32米路南面（庆丰二路12号）</t>
  </si>
  <si>
    <t>清蓝生椰牛乳饮品</t>
  </si>
  <si>
    <t>河北康贝尔食品有限公司</t>
  </si>
  <si>
    <t>河北省邯郸市邱县经济开发区富强大街8号</t>
  </si>
  <si>
    <t>香菇豆腐干麻辣味</t>
  </si>
  <si>
    <t>青岛波尼亚食品集团有限公司</t>
  </si>
  <si>
    <t>山东省青岛平度市东外环路166号</t>
  </si>
  <si>
    <t>山东潍坊百货集团股份有限公司中百大厦</t>
  </si>
  <si>
    <t>经典1903青岛果木烤火腿</t>
  </si>
  <si>
    <t>350克/包</t>
  </si>
  <si>
    <t>潍坊佳乐家农产品加工配送中心有限公司</t>
  </si>
  <si>
    <t>山东省潍坊市寒亭区开元街办新溥街以南、上港路以东1368号</t>
  </si>
  <si>
    <t>香卤鸡</t>
  </si>
  <si>
    <t>蜜桔</t>
  </si>
  <si>
    <t>桓台宾馆有限公司</t>
  </si>
  <si>
    <t>浙江备得福食品有限公司</t>
  </si>
  <si>
    <t>余姚市黄家埠镇横塘村四塘江北125号</t>
  </si>
  <si>
    <t>备得福榨菜芯</t>
  </si>
  <si>
    <t>60克/袋</t>
  </si>
  <si>
    <t>滕州爱啤士精酿啤酒有限公司</t>
  </si>
  <si>
    <t>山东省枣庄市滕州市河阳路南侧与鲁班大道交汇处</t>
  </si>
  <si>
    <t>爱啤士（德式小麦精酿啤酒）</t>
  </si>
  <si>
    <t>≥3.7％vol 330mL/罐</t>
  </si>
  <si>
    <t>健力宝(镇江)饮料有限公司</t>
  </si>
  <si>
    <t>江苏省镇江市丹徒新城恒园路18号</t>
  </si>
  <si>
    <t>屈臣氏苏打汽水</t>
  </si>
  <si>
    <t>益海(佳木斯)粮油工业有限公司</t>
  </si>
  <si>
    <t>黑龙江省佳木斯市东风区松兴路</t>
  </si>
  <si>
    <t>菏泽大润发商业有限公司</t>
  </si>
  <si>
    <t>东北大米</t>
  </si>
  <si>
    <t>中粮可口可乐饮料（济南）有限公司</t>
  </si>
  <si>
    <t>山东省济南市章丘区经十东路7799号</t>
  </si>
  <si>
    <t>雪碧无糖</t>
  </si>
  <si>
    <t>500毫升/瓶</t>
  </si>
  <si>
    <t>邢台金沙河面业有限责任公司</t>
  </si>
  <si>
    <t>河北南和经济开发区619号</t>
  </si>
  <si>
    <t>小麦粉（特精小麦粉）</t>
  </si>
  <si>
    <t>谷果集进口香蕉</t>
  </si>
  <si>
    <t>「芬达」橙味汽水（碳酸饮料）</t>
  </si>
  <si>
    <t>内蒙古金山乳业有限责任公司</t>
  </si>
  <si>
    <t>内蒙古自治区呼和浩特市敕勒川乳业开发区伊利大街8号</t>
  </si>
  <si>
    <t>黑巧浓浓牛奶（调制乳）</t>
  </si>
  <si>
    <t>200mL/袋</t>
  </si>
  <si>
    <t>宏全食品包装（济南）有限公司</t>
  </si>
  <si>
    <t>山东省章丘市明水经济开发区工业园</t>
  </si>
  <si>
    <t>娃哈哈饮用纯净水</t>
  </si>
  <si>
    <t>596mL/瓶</t>
  </si>
  <si>
    <t>雪花啤酒（济南）有限公司</t>
  </si>
  <si>
    <t>山东省济南市章丘区枣园街道雪花街2699号</t>
  </si>
  <si>
    <t>≥2.9％vol 500ml/罐</t>
  </si>
  <si>
    <t>阳光青提葡萄</t>
  </si>
  <si>
    <t>葡萄</t>
  </si>
  <si>
    <t>橘子</t>
  </si>
  <si>
    <t>济南顶津食品有限公司</t>
  </si>
  <si>
    <t>山东省济南市济阳区济北开发区迈大大街5号</t>
  </si>
  <si>
    <t>美年达果味型汽水（橙味）</t>
  </si>
  <si>
    <t>青岛果木蒜肠</t>
  </si>
  <si>
    <t>400克/袋</t>
  </si>
  <si>
    <t>河北省石家庄市藁城区永安路18号</t>
  </si>
  <si>
    <t>芒果复合果汁饮料</t>
  </si>
  <si>
    <t>鹤山市东古调味食品有限公司</t>
  </si>
  <si>
    <t>广东省鹤山市古劳镇麦水工业区3号</t>
  </si>
  <si>
    <t>东古腐乳（辣方）</t>
  </si>
  <si>
    <t>320g/瓶</t>
  </si>
  <si>
    <t>山东发达面业有限公司</t>
  </si>
  <si>
    <t>山东省德州市夏津县城北开发区解放路与崔公街交叉口</t>
  </si>
  <si>
    <t>小麦粉（多用途原味粉）</t>
  </si>
  <si>
    <t>滨州中裕食品有限公司</t>
  </si>
  <si>
    <t>山东滨州工业园区梧桐五路91号</t>
  </si>
  <si>
    <t>特精小麦粉</t>
  </si>
  <si>
    <t>家庭适用饺子粉</t>
  </si>
  <si>
    <t>昌乐县家福旺综合销售中心</t>
  </si>
  <si>
    <t>天然麦香粉（小麦粉）</t>
  </si>
  <si>
    <t>宁晋县嘉宝食品有限公司</t>
  </si>
  <si>
    <t>宁晋县河渠马房村</t>
  </si>
  <si>
    <t>薛城区周营镇老邓百货超市</t>
  </si>
  <si>
    <t>金麻圈（烘烤类糕点）</t>
  </si>
  <si>
    <t>山东黄河龙集团有限公司</t>
  </si>
  <si>
    <t>山东省淄博市桓台县果里镇新世纪工业园张北路201号</t>
  </si>
  <si>
    <t>博山区大海眼春香杂货店</t>
  </si>
  <si>
    <t>黄河龍荷香型白酒1948</t>
  </si>
  <si>
    <t>42%vol 450mL/瓶</t>
  </si>
  <si>
    <t>日照大润发商业有限公司</t>
  </si>
  <si>
    <t>馒头（自制）</t>
  </si>
  <si>
    <t>滨州高新区中谷面业有限公司</t>
  </si>
  <si>
    <t>山东省滨州高新区小营办事处205国道与新四路交叉口向东50米路南</t>
  </si>
  <si>
    <t>漯河市鲁师傅食品有限公司</t>
  </si>
  <si>
    <t>河南省漯河市郾城区金山路北段河沿李</t>
  </si>
  <si>
    <t>红豆汉堡（烘烤类糕点）</t>
  </si>
  <si>
    <t>蒙牛乳业（焦作）有限公司</t>
  </si>
  <si>
    <t>河南省焦作市城乡一体化示范区神州路3188号</t>
  </si>
  <si>
    <t>临沂江泉肉制品有限公司</t>
  </si>
  <si>
    <t>罗庄区文化路东侧南段</t>
  </si>
  <si>
    <t>果木熏烤肠</t>
  </si>
  <si>
    <t>德州永盛斋扒鸡集团有限公司</t>
  </si>
  <si>
    <t>德城区天衢工业园萱蕙路19号</t>
  </si>
  <si>
    <t>德州信业商贸有限公司</t>
  </si>
  <si>
    <t>德州脱骨扒鸡</t>
  </si>
  <si>
    <t>山东建友农业科技有限公司</t>
  </si>
  <si>
    <t>山东省临沂市兰山区李官镇工业园内</t>
  </si>
  <si>
    <t>老虎菜（酱腌菜）</t>
  </si>
  <si>
    <t>70克/袋</t>
  </si>
  <si>
    <t>滕州市皓翔食品生产有限公司</t>
  </si>
  <si>
    <t>滕州市西岗镇大满庄村南500米处</t>
  </si>
  <si>
    <t>腐竹</t>
  </si>
  <si>
    <t>青岛啤酒(徐州)彭城有限公司</t>
  </si>
  <si>
    <t>徐州经济技术开发区杨山路28号</t>
  </si>
  <si>
    <t>曹县郑庄街道办事处二宝副食超市</t>
  </si>
  <si>
    <t>青島啤酒</t>
  </si>
  <si>
    <t>500ml/瓶 酒精度：≥3.1%vol</t>
  </si>
  <si>
    <t>沂南县宏兴食品厂</t>
  </si>
  <si>
    <t>沂南县城澳柯玛大道中段</t>
  </si>
  <si>
    <t>黑麦吐司面包</t>
  </si>
  <si>
    <t>益海嘉里(青岛)粮油工业有限公司</t>
  </si>
  <si>
    <t>香满园纯芝麻油</t>
  </si>
  <si>
    <t>350毫升/瓶</t>
  </si>
  <si>
    <t>齐河县九州红香油加工厂</t>
  </si>
  <si>
    <t>山东省德州市齐河县城区齐顺大街中段路北</t>
  </si>
  <si>
    <t>齐河富佳超市店（个体工商户）</t>
  </si>
  <si>
    <t>黑芝麻香油</t>
  </si>
  <si>
    <t>418ml/瓶</t>
  </si>
  <si>
    <t>方正县宝兴新龙米业有限公司</t>
  </si>
  <si>
    <t>黑龙江省方正县宝兴乡王家村</t>
  </si>
  <si>
    <t>寒育香米</t>
  </si>
  <si>
    <t>山东福吉食品有限公司</t>
  </si>
  <si>
    <t>聊城市东昌府区嘉明工业园昌润路与安居路交叉口</t>
  </si>
  <si>
    <t>酸奶提子吐司面包</t>
  </si>
  <si>
    <t>湖南好益多乳业有限公司</t>
  </si>
  <si>
    <t>湖南省长沙市宁乡市蓝月谷西路88号</t>
  </si>
  <si>
    <t>生椰牛乳 牛乳饮品（饮料）</t>
  </si>
  <si>
    <t>380克/瓶</t>
  </si>
  <si>
    <t>黄河龍老酿坊1922白酒</t>
  </si>
  <si>
    <t>52%vol 450mL/瓶</t>
  </si>
  <si>
    <t>花卷（自制）</t>
  </si>
  <si>
    <t>高筋精粉（高筋小麦粉）</t>
  </si>
  <si>
    <t>2.5千克/袋</t>
  </si>
  <si>
    <t>山东龙大植物油有限公司</t>
  </si>
  <si>
    <t>聊城开发区中华北路17号</t>
  </si>
  <si>
    <t>芝麻香油</t>
  </si>
  <si>
    <t>220ml/瓶</t>
  </si>
  <si>
    <t>油条（自制）</t>
  </si>
  <si>
    <t>山东德州双汇食品有限公司</t>
  </si>
  <si>
    <t>山东省德州经济开发区晶华路</t>
  </si>
  <si>
    <t>双汇肉块王（优级火腿肠）</t>
  </si>
  <si>
    <t>500g（50g×10支）/袋</t>
  </si>
  <si>
    <t>山东省枣庄市抱犊调味品有限责任公司</t>
  </si>
  <si>
    <t>山东省枣庄市市中区枣庄经济开发区东海路8号</t>
  </si>
  <si>
    <t>薛城区大迈百货超市</t>
  </si>
  <si>
    <t>抱犊酱油</t>
  </si>
  <si>
    <t>400ml/袋</t>
  </si>
  <si>
    <t>枣庄广源食品有限公司</t>
  </si>
  <si>
    <t>山东省枣庄市薛城区常庄街道远通纸业（院内）</t>
  </si>
  <si>
    <t>梁绪东</t>
  </si>
  <si>
    <t>纯芝麻油</t>
  </si>
  <si>
    <t>400毫升/瓶</t>
  </si>
  <si>
    <t>德州臻冠食品有限公司</t>
  </si>
  <si>
    <t>山东省德州市德城区天衢街道办事处天衢工业园罗赵路路南99号</t>
  </si>
  <si>
    <t>厚道生吐司（糕点）</t>
  </si>
  <si>
    <t>日照市东港区泽灿百货商店</t>
  </si>
  <si>
    <t>200mL/瓶</t>
  </si>
  <si>
    <t>滕州玖隆食品有限公司</t>
  </si>
  <si>
    <t>山东省枣庄市滕州市姜屯镇五里屯转盘西兴盟国际商贸城18栋201号营业房</t>
  </si>
  <si>
    <t>腐竹（分装）</t>
  </si>
  <si>
    <t>日照市东港区文香豆制品加工店</t>
  </si>
  <si>
    <t>山东省日照市东港区日照街道烟墩岭村</t>
  </si>
  <si>
    <t>／</t>
  </si>
  <si>
    <t>驻马店顶志食品有限公司</t>
  </si>
  <si>
    <t>驻马店市驿城区驻南公路刘阁段南侧16号</t>
  </si>
  <si>
    <t>220毫升/瓶</t>
  </si>
  <si>
    <t>山东大窑饮品有限公司</t>
  </si>
  <si>
    <t>山东省泰安市岱岳区天平街道金牛山南路16号</t>
  </si>
  <si>
    <t>大窑橙诺 橙味果汁汽水</t>
  </si>
  <si>
    <t>青岛啤酒（菏泽）有限公司</t>
  </si>
  <si>
    <t>山东省菏泽市高新区中华西路3695号</t>
  </si>
  <si>
    <t>崂山啤酒</t>
  </si>
  <si>
    <t>滕州市嘉誉鑫诚恩干货商行</t>
  </si>
  <si>
    <t>山东省枣庄市滕州市红荷路智贸城西区11号楼二层156号</t>
  </si>
  <si>
    <t>腐竹制品（分装）</t>
  </si>
  <si>
    <t>计量销售</t>
  </si>
  <si>
    <t>崂山啤酒 清爽</t>
  </si>
  <si>
    <t>500ml/罐 酒精度：≥3.1%vol</t>
  </si>
  <si>
    <t>山水啤酒</t>
  </si>
  <si>
    <t>500ml/罐 酒精度：≥3.1％vol</t>
  </si>
  <si>
    <t>山东陈桥食品产业有限公司</t>
  </si>
  <si>
    <t>山东省临沂市兰陵县苍山街道办事处夏庄村</t>
  </si>
  <si>
    <t>手剥清口蒜</t>
  </si>
  <si>
    <t>500g/袋</t>
  </si>
  <si>
    <t>广西百菲乳业股份有限公司</t>
  </si>
  <si>
    <t>广西灵山县三海街道十里工业园</t>
  </si>
  <si>
    <t>日照市东港区开双食品经营店（个体工商户）</t>
  </si>
  <si>
    <t>黑龙江鑫茂米业有限公司</t>
  </si>
  <si>
    <t>黑龙江绥化市北林区连岗乡东明村</t>
  </si>
  <si>
    <t>曹县孝望购物中心</t>
  </si>
  <si>
    <t>千禾味业食品股份有限公司</t>
  </si>
  <si>
    <t>四川省眉山市东坡区城南岷家渡</t>
  </si>
  <si>
    <t>千禾芝麻香油</t>
  </si>
  <si>
    <t>抱犊食醋（酿造食醋）</t>
  </si>
  <si>
    <t>485ml/袋</t>
  </si>
  <si>
    <t>五得利集团东明面粉有限公司</t>
  </si>
  <si>
    <t>东明县工业园区</t>
  </si>
  <si>
    <t>臻品五星小麦粉</t>
  </si>
  <si>
    <t>五香酱块（酱油渍菜）</t>
  </si>
  <si>
    <t>350g/袋</t>
  </si>
  <si>
    <t>五得利集团商丘面粉有限公司</t>
  </si>
  <si>
    <t>商丘市梁园区产业集聚区农副产品加工园区（310国道与水源路交叉口东南角）</t>
  </si>
  <si>
    <t>臻品七星小麦粉</t>
  </si>
  <si>
    <t>臻品六星小麦粉</t>
  </si>
  <si>
    <t>黑龙江省建三江农垦金谷园米业有限责任公司</t>
  </si>
  <si>
    <t>黑龙江省建三江铁南经济开发区</t>
  </si>
  <si>
    <t>珍珠米</t>
  </si>
  <si>
    <t>曹县兰青食品经销超市</t>
  </si>
  <si>
    <t>山东老博承食品有限公司</t>
  </si>
  <si>
    <t>淄博市经开区南定镇漫泗河村南首</t>
  </si>
  <si>
    <t>博山香肠</t>
  </si>
  <si>
    <t>徐州卫岗乳品有限公司</t>
  </si>
  <si>
    <t>江苏省徐州市新沂市无锡-新沂工业园大桥东路218号</t>
  </si>
  <si>
    <t>日照城投集团惠佳商贸有限公司惠佳商超国医坛一店</t>
  </si>
  <si>
    <t>纯生奶</t>
  </si>
  <si>
    <t>潍坊发达面粉有限公司</t>
  </si>
  <si>
    <t>山东省潍坊市滨海开发区大家洼街道周疃工业园周四新村以北，大沂路以东</t>
  </si>
  <si>
    <t>山东全福元商业集团有限责任公司全福元百货店</t>
  </si>
  <si>
    <t>山东周氏佳品食品有限公司</t>
  </si>
  <si>
    <t>山东省德州市夏津县经济开发区砚池街西首路北</t>
  </si>
  <si>
    <t>蛋黄烧蛋糕</t>
  </si>
  <si>
    <t>阜阳雨润肉类加工有限公司清真分厂</t>
  </si>
  <si>
    <t>安徽省阜阳市阜胡路16号</t>
  </si>
  <si>
    <t>清真鸡肉肠</t>
  </si>
  <si>
    <t>100克/根</t>
  </si>
  <si>
    <t>济南圣都食品有限公司</t>
  </si>
  <si>
    <t>济南市市中区西东435号</t>
  </si>
  <si>
    <t>青岛火腿</t>
  </si>
  <si>
    <t>500克/根</t>
  </si>
  <si>
    <t>椰风集团（德州）食品有限公司</t>
  </si>
  <si>
    <t>山东省德州经济开发区晶华大道北首</t>
  </si>
  <si>
    <t>山东德百集团超市有限公司齐河店</t>
  </si>
  <si>
    <t>椰风天然芒果汁饮料</t>
  </si>
  <si>
    <t>250ml/罐</t>
  </si>
  <si>
    <t>漯河市平平食品有限责任公司</t>
  </si>
  <si>
    <t>漯河经济开发区燕山路南段民营工业园</t>
  </si>
  <si>
    <t>亲嘴烧（经典香辣风味调味面制品）</t>
  </si>
  <si>
    <t>90克/袋</t>
  </si>
  <si>
    <t>麦芯颗粒粉（小麦粉）</t>
  </si>
  <si>
    <t>山东优伽倍食品有限公司</t>
  </si>
  <si>
    <t>山东省德州市禹城市国家高新技术产业开发区东四环中段路西（鲁樱食品公司院内东区）</t>
  </si>
  <si>
    <t>原味豆浆植物蛋白饮料</t>
  </si>
  <si>
    <t>248g/袋</t>
  </si>
  <si>
    <t>北京红星股份有限公司第一分公司</t>
  </si>
  <si>
    <t>天津市宁河区芦台镇芦汉路40号</t>
  </si>
  <si>
    <t>红星二锅头酒</t>
  </si>
  <si>
    <t>500ml/瓶 43%vol</t>
  </si>
  <si>
    <t>枣庄鑫澳餐饮管理合伙企业（有限合伙）</t>
  </si>
  <si>
    <t>潍坊娃哈哈食品有限公司</t>
  </si>
  <si>
    <t>潍坊市高新技术产业开发区卧龙东街以北、金马路以西</t>
  </si>
  <si>
    <t>寿光市克洛尼尔酒业有限公司温馨大卖场</t>
  </si>
  <si>
    <t>德州市陵城区优客多生活超市</t>
  </si>
  <si>
    <t>桔子</t>
  </si>
  <si>
    <t>山东农动食品有限公司</t>
  </si>
  <si>
    <t>济南市商河县商西路以东、新昌街以北商河城区产业园1、2号厂房</t>
  </si>
  <si>
    <t>奶香手撕包</t>
  </si>
  <si>
    <t>华动饮品（邯郸）有限责任公司</t>
  </si>
  <si>
    <t>河北省邯郸市大名县园中街与天雄路交叉口北侧路西</t>
  </si>
  <si>
    <t>曹县朱洪庙乡东宏超市</t>
  </si>
  <si>
    <t>大窑荔爱 荔枝味果汁汽水</t>
  </si>
  <si>
    <t>可口可乐汽水</t>
  </si>
  <si>
    <t>黑龙江翠花蔬菜集团腌渍有限责任公司</t>
  </si>
  <si>
    <t>黑龙江省伊春市大箐山县朗乡镇</t>
  </si>
  <si>
    <t>德州市陵城区金硕商储百货经营部</t>
  </si>
  <si>
    <t>翠花酸菜（丝装）</t>
  </si>
  <si>
    <t>淄博商厦有限责任公司博山店</t>
  </si>
  <si>
    <t>龙大芝麻香油</t>
  </si>
  <si>
    <t>枣庄通晟实业有限公司</t>
  </si>
  <si>
    <t>烟台万科食品有限公司</t>
  </si>
  <si>
    <t>烟台市莱山区盛泉工业园恒源路3号</t>
  </si>
  <si>
    <t>酱香味极鲜酱油[酿造酱油]</t>
  </si>
  <si>
    <t>1升/瓶</t>
  </si>
  <si>
    <t>古贝春集团有限公司</t>
  </si>
  <si>
    <t>山东省武城县古贝春大街西首</t>
  </si>
  <si>
    <t>古贝春浓香型白酒</t>
  </si>
  <si>
    <t>500mL/瓶，38%vol</t>
  </si>
  <si>
    <t>潍坊娃哈哈饮料有限公司</t>
  </si>
  <si>
    <t>潍坊市高新技术产业开发区</t>
  </si>
  <si>
    <t>山东桓台百货大楼有限公司</t>
  </si>
  <si>
    <t>日照日百商业有限公司新玛特购物中心山海天店</t>
  </si>
  <si>
    <t>天然精粉(小麦粉)</t>
  </si>
  <si>
    <t>中粮可口可乐饮料(四川)有限公司</t>
  </si>
  <si>
    <t>四川省成都市新都区新都镇工业大道东段60号</t>
  </si>
  <si>
    <t>可口可乐（汽水）</t>
  </si>
  <si>
    <t>山东夫宇食品有限公司</t>
  </si>
  <si>
    <t>山东省枣庄市薛城区疏港路与常庄二路交汇处往南20米路东</t>
  </si>
  <si>
    <t>枣庄薛城区腾耀百货超市店</t>
  </si>
  <si>
    <t>鸡肉蒸煮粉肠</t>
  </si>
  <si>
    <t>500ml/瓶 酒精度:≥3.1%vol</t>
  </si>
  <si>
    <t>郑州露露饮料有限公司</t>
  </si>
  <si>
    <t>郑州经济技术开发区第十四大街72号</t>
  </si>
  <si>
    <t>杏仁露植物蛋白饮料</t>
  </si>
  <si>
    <t>310mL/瓶</t>
  </si>
  <si>
    <t>河北麦丰食品有限公司</t>
  </si>
  <si>
    <t>河北省邢台市宁晋县苏家庄镇西马庄村村南</t>
  </si>
  <si>
    <t>海绵蛋糕</t>
  </si>
  <si>
    <t>280克/袋</t>
  </si>
  <si>
    <t>五常市垦源米业有限公司</t>
  </si>
  <si>
    <t>五常市尽朝晖大街七委（五常粮库院内）</t>
  </si>
  <si>
    <t>长粒香大米</t>
  </si>
  <si>
    <t>中粮可口可乐饮料（河北）有限公司</t>
  </si>
  <si>
    <t>河北省石家庄市经济技术开发区海南路169号</t>
  </si>
  <si>
    <t>山东麦凯隆企业管理有限公司新大都分公司</t>
  </si>
  <si>
    <t>精品富士苹果</t>
  </si>
  <si>
    <t>山西省美锦醋业股份有限公司</t>
  </si>
  <si>
    <t>山西省太原市清徐县特色食品产业集聚区醋都路99号</t>
  </si>
  <si>
    <t>山西陈醋（食醋）</t>
  </si>
  <si>
    <t>300mL/袋</t>
  </si>
  <si>
    <t>济宁华龙农庄面粉有限公司</t>
  </si>
  <si>
    <t>山东省济宁市兖州区经济开发区通安大道7#</t>
  </si>
  <si>
    <t>小麦粉（超级特精粉）</t>
  </si>
  <si>
    <t>山东鲁花（延津）面粉食品有限公司</t>
  </si>
  <si>
    <t>延津县产业集聚区新长南线北侧</t>
  </si>
  <si>
    <t>原香家用小麦粉</t>
  </si>
  <si>
    <t>青桔（雪峰）</t>
  </si>
  <si>
    <t>菏泽贝斯特商贸有限公司</t>
  </si>
  <si>
    <t>自制馒头</t>
  </si>
  <si>
    <t>山东民鑫生物科技有限公司</t>
  </si>
  <si>
    <t>山东宁津经济开发区黄河大街</t>
  </si>
  <si>
    <t>酒脉特制啤酒</t>
  </si>
  <si>
    <t>≥0.6％vol ＜2.5％vol 320ml/罐</t>
  </si>
  <si>
    <t>齐河县叶波大润超市有限公司</t>
  </si>
  <si>
    <t>玫瑰大头菜（酱腌菜）</t>
  </si>
  <si>
    <t>清香米醋</t>
  </si>
  <si>
    <t>300ml/袋</t>
  </si>
  <si>
    <t>益海（烟台）粮油工业有限公司</t>
  </si>
  <si>
    <t>山东省烟台市芝罘区港湾大道100号</t>
  </si>
  <si>
    <t>山东潍坊百货集团股份有限公司寿光中百佳乐家超市</t>
  </si>
  <si>
    <t>特香油酸多花生油</t>
  </si>
  <si>
    <t>山东刀牌酒业有限公司</t>
  </si>
  <si>
    <t>山东省淄博市临淄区321省道31公里处</t>
  </si>
  <si>
    <t>男人的刀白酒</t>
  </si>
  <si>
    <t>42％vol 500mL/瓶</t>
  </si>
  <si>
    <t>自制花卷</t>
  </si>
  <si>
    <t>山东腾盛食品有限公司</t>
  </si>
  <si>
    <t>山东省枣庄市滕州国际物流产业园B区31-33号</t>
  </si>
  <si>
    <t>山东全福元商业集团有限责任公司全福元东城店</t>
  </si>
  <si>
    <t>石屏县旻新豆制品有限公司</t>
  </si>
  <si>
    <t>云南省红河哈尼族彝族自治州石屏县异龙镇松村豆制品加工区二期</t>
  </si>
  <si>
    <t>寿光市王清面食店</t>
  </si>
  <si>
    <t>香酥油饼</t>
  </si>
  <si>
    <t>枣庄高新区乐梅百货便利商店</t>
  </si>
  <si>
    <t>山东鲁花浓香花生油有限公司</t>
  </si>
  <si>
    <t>山东省菏泽市定陶区鲁花工业园</t>
  </si>
  <si>
    <t>5S压榨一级花生油</t>
  </si>
  <si>
    <t>四川省万丰食品有限公司</t>
  </si>
  <si>
    <t>四川省成都市简阳市新市街道怀远社区1组100号</t>
  </si>
  <si>
    <t>爽口榨菜（酱腌菜）</t>
  </si>
  <si>
    <t>山东鲁云花食品有限公司</t>
  </si>
  <si>
    <t>庆云县双河工业园</t>
  </si>
  <si>
    <t>宿州市旺源春食品有限公司</t>
  </si>
  <si>
    <t>安徽宿州市埇桥区曹村镇曹村村曹村路东组132号</t>
  </si>
  <si>
    <t>老式大辣片（调味面制品）</t>
  </si>
  <si>
    <t>四川省川乐食品有限公司</t>
  </si>
  <si>
    <t>眉山市东坡区松江镇经济开发区</t>
  </si>
  <si>
    <t>下饭菜（酱腌菜）</t>
  </si>
  <si>
    <t>118克/袋</t>
  </si>
  <si>
    <t>许昌众盈食品科技有限责任公司</t>
  </si>
  <si>
    <t>河南省许昌市禹州市火龙镇崔庄村</t>
  </si>
  <si>
    <t>青豆腐竹</t>
  </si>
  <si>
    <t>曹县仟万客购物中心超市</t>
  </si>
  <si>
    <t>日照高新技术产业开发区聚和果蔬超市（个体工商户）</t>
  </si>
  <si>
    <t>山东捷晶生物科技有限公司</t>
  </si>
  <si>
    <t>山东省济南市商河县产业园新兴街2240号A座</t>
  </si>
  <si>
    <t>500ml/瓶</t>
  </si>
  <si>
    <t>多用途麦芯小麦粉</t>
  </si>
  <si>
    <t>花卷</t>
  </si>
  <si>
    <t>青岛啤酒（寿光）有限公司</t>
  </si>
  <si>
    <t>寿光市渤海路8号</t>
  </si>
  <si>
    <t>330ml/瓶 ≥3.1%vol</t>
  </si>
  <si>
    <t>山东永利海润食品有限公司</t>
  </si>
  <si>
    <t>日照市河山工业园</t>
  </si>
  <si>
    <t>日照高新区米宝百货便利超市</t>
  </si>
  <si>
    <t>芝麻油芥丝（盐渍调味菜）</t>
  </si>
  <si>
    <t>201克/袋</t>
  </si>
  <si>
    <t>日照利群大唐购物中心有限公司</t>
  </si>
  <si>
    <t>佛山市海天（高明）调味食品有限公司</t>
  </si>
  <si>
    <t>广东省佛山市高明区沧江工业园东园</t>
  </si>
  <si>
    <t>生抽酱油（酿造酱油）</t>
  </si>
  <si>
    <t>曹县陈层手工馍店</t>
  </si>
  <si>
    <t>漯河万中禽业加工有限公司</t>
  </si>
  <si>
    <t>河南省漯河市召陵区阳山路西侧</t>
  </si>
  <si>
    <t>峄城区润国食品百货超市</t>
  </si>
  <si>
    <t>牛肉风味香肠</t>
  </si>
  <si>
    <t>140g/支</t>
  </si>
  <si>
    <t>山东省德州市夏津县双庙镇西首308国道路北山东省德州市夏津县城北开发区解放路与崔公街交叉口</t>
  </si>
  <si>
    <t>山东天山雪食品科技有限公司</t>
  </si>
  <si>
    <t>河南科迪乳业股份有限公司</t>
  </si>
  <si>
    <t>虞城县产业集聚区工业大道18号</t>
  </si>
  <si>
    <t>养气生牛乳金丝红枣牛奶（调制乳）</t>
  </si>
  <si>
    <t>地锅老咸菜</t>
  </si>
  <si>
    <t>168g/袋</t>
  </si>
  <si>
    <t>中粮米业（巢湖）有限公司</t>
  </si>
  <si>
    <t>安徽居巢经济开发区港口大道一号</t>
  </si>
  <si>
    <t>河北金沙河面业集团有限责任公司</t>
  </si>
  <si>
    <t>京深高速沙河道口东行200米</t>
  </si>
  <si>
    <t>峄城区福润来大迈百货超市</t>
  </si>
  <si>
    <t>小麦粉（爱家特精小麦粉）</t>
  </si>
  <si>
    <t>曹县浙景百货超市（个体工商户）</t>
  </si>
  <si>
    <t>金龙鱼超精小麦粉（六星）</t>
  </si>
  <si>
    <t>峄城区大迈超市</t>
  </si>
  <si>
    <t>临沂市益富园食品有限公司</t>
  </si>
  <si>
    <t>山东省临沂市兰陵经济开发区</t>
  </si>
  <si>
    <t>洛阳市好芝道食品有限公司</t>
  </si>
  <si>
    <t>洛阳市新安县洛新产业集聚区广深路南段</t>
  </si>
  <si>
    <t>0添加小磨芝麻香油</t>
  </si>
  <si>
    <t>315ml/瓶</t>
  </si>
  <si>
    <t>新泰市瑞福经贸有限公司</t>
  </si>
  <si>
    <t>新泰市果都镇府前街</t>
  </si>
  <si>
    <t>日照经济技术开发区大咖超市</t>
  </si>
  <si>
    <t>原味咸菜(盐渍菜)</t>
  </si>
  <si>
    <t>民权佳龙食品有限公司</t>
  </si>
  <si>
    <t>民权县产业集聚区工业大道中段南侧</t>
  </si>
  <si>
    <t>香辣片（调味面制品）</t>
  </si>
  <si>
    <t>118克+赠10克/袋</t>
  </si>
  <si>
    <t>枣庄格润企业管理有限公司</t>
  </si>
  <si>
    <t>山东可米兔食品有限公司</t>
  </si>
  <si>
    <t>山东省临沂市高新技术产业开发区马厂湖镇西墩工业园</t>
  </si>
  <si>
    <t>果味吐司（草莓味）</t>
  </si>
  <si>
    <t>四川省川南酿造有限公司</t>
  </si>
  <si>
    <t>眉山经济开发区东区</t>
  </si>
  <si>
    <t>开味菜（酱腌菜类）</t>
  </si>
  <si>
    <t>103克/袋</t>
  </si>
  <si>
    <t>江苏恒顺醋业股份有限公司</t>
  </si>
  <si>
    <t>江苏省镇江市恒顺大道66号</t>
  </si>
  <si>
    <t>峄城区大迈食品百货超市</t>
  </si>
  <si>
    <t>恒顺白醋</t>
  </si>
  <si>
    <t>340ml/袋</t>
  </si>
  <si>
    <t>麻辣三丝(酱腌菜类)</t>
  </si>
  <si>
    <t>新富士（苹果）</t>
  </si>
  <si>
    <t>140g/根</t>
  </si>
  <si>
    <t>山东觅奇缘食品有限公司</t>
  </si>
  <si>
    <t>山东省临沂市郯城县李庄镇金岭村163号</t>
  </si>
  <si>
    <t>觅奇缘酱菜（酱腌菜）</t>
  </si>
  <si>
    <t>200g/袋</t>
  </si>
  <si>
    <t>莱阳鲁花高端食用油有限公司</t>
  </si>
  <si>
    <t>山东省烟台市莱阳市姜疃工业园</t>
  </si>
  <si>
    <t>芝麻香油100％纯</t>
  </si>
  <si>
    <t>180毫升/瓶</t>
  </si>
  <si>
    <t>香醋王(酿造食醋)</t>
  </si>
  <si>
    <t>248ml/袋</t>
  </si>
  <si>
    <t>新乡中米佳食品有限公司</t>
  </si>
  <si>
    <t>河南省新乡市辉县市吴村镇张王寨村</t>
  </si>
  <si>
    <t>黄瓜（鲜脆味）（酱腌菜制品）</t>
  </si>
  <si>
    <t>济宁市兖州区经济开发区通安大道7#</t>
  </si>
  <si>
    <t>威海华联商厦股份有限公司</t>
  </si>
  <si>
    <t>味自麦精制小麦粉</t>
  </si>
  <si>
    <t>山东利生集团汶上面业有限公司</t>
  </si>
  <si>
    <t>汶上县南站工业区</t>
  </si>
  <si>
    <t>泰安凌云商社集团有限公司</t>
  </si>
  <si>
    <t>利生王小麦粉</t>
  </si>
  <si>
    <t>山东东营建文香油有限公司</t>
  </si>
  <si>
    <t>广饶经济开发区</t>
  </si>
  <si>
    <t>宁阳县欣意香油加工坊</t>
  </si>
  <si>
    <t>黑香油</t>
  </si>
  <si>
    <t>山东洪川农业科技有限公司</t>
  </si>
  <si>
    <t>山东省临沂市兰陵县苍山街道办事处尚庄村066号</t>
  </si>
  <si>
    <t>香辣萝卜干</t>
  </si>
  <si>
    <t>400克/盒</t>
  </si>
  <si>
    <t>泰安市金麦香面粉制品厂</t>
  </si>
  <si>
    <t>宁阳县鹤山乡山后村</t>
  </si>
  <si>
    <t>宁阳县华城商贸有限公司</t>
  </si>
  <si>
    <t>330ml/瓶 ≥4.3%vol</t>
  </si>
  <si>
    <t>山东烟台啤酒有限公司</t>
  </si>
  <si>
    <t>山东省烟台市芝罘区环山路100号</t>
  </si>
  <si>
    <t>烟台啤酒</t>
  </si>
  <si>
    <t>益生菌酸奶（巴氏杀菌热处理风味酸奶）</t>
  </si>
  <si>
    <t>200g/盒</t>
  </si>
  <si>
    <t>发酵乳</t>
  </si>
  <si>
    <t>山东利生集团成武食品有限公司</t>
  </si>
  <si>
    <t>成武县九女镇五叉路口</t>
  </si>
  <si>
    <t>利生饺子小麦粉</t>
  </si>
  <si>
    <t>山东龙大美食股份有限公司</t>
  </si>
  <si>
    <t>山东省莱阳市食品工业园</t>
  </si>
  <si>
    <t>大块肉香肠</t>
  </si>
  <si>
    <t>350克（35克×10）/袋</t>
  </si>
  <si>
    <t>新泰市乐民食品有限公司</t>
  </si>
  <si>
    <t>山东省泰安市新泰市青云街道名公北村村北</t>
  </si>
  <si>
    <t>泰山风味疙瘩（蔬菜制品）</t>
  </si>
  <si>
    <t>烟台穗穗香食品有限公司</t>
  </si>
  <si>
    <t>烟台市牟平区武宁街道吕家疃村</t>
  </si>
  <si>
    <t>石磨小麦粉</t>
  </si>
  <si>
    <t>滕州市大藤旺生态农业发展有限公司</t>
  </si>
  <si>
    <t>山东省枣庄市滕州市荆河街道办事处张明庄东村北首</t>
  </si>
  <si>
    <t>藤露腐竹</t>
  </si>
  <si>
    <t>济南泉麦酒业有限公司</t>
  </si>
  <si>
    <t>山东省济南市济阳区济北街道办事处正安北路8号</t>
  </si>
  <si>
    <t>德式小麦啤酒</t>
  </si>
  <si>
    <t>≥4.7％vol 500mL/罐</t>
  </si>
  <si>
    <t>山东正信味业食品有限公司</t>
  </si>
  <si>
    <t>聊城经济技术开发区北城办事处（聊城市现代农业示范园内）</t>
  </si>
  <si>
    <t>高粱陈醋（酿造食醋）</t>
  </si>
  <si>
    <t>宁阳儒商新时代商贸有限公司</t>
  </si>
  <si>
    <t>阳光玫瑰葡萄</t>
  </si>
  <si>
    <t>红富士苹果</t>
  </si>
  <si>
    <t>吉香居食品股份有限公司</t>
  </si>
  <si>
    <t>四川省眉山市东坡区太和镇经济开发区</t>
  </si>
  <si>
    <t>文登家家悦超市有限公司人和国际店</t>
  </si>
  <si>
    <t>酸爽小米辣（酱腌菜）</t>
  </si>
  <si>
    <t>260克/袋</t>
  </si>
  <si>
    <t>荣成大润发商业有限公司</t>
  </si>
  <si>
    <t>方正县昌盟精制米有限公司</t>
  </si>
  <si>
    <t>黑龙江省方正县天门乡天门村会新路</t>
  </si>
  <si>
    <t>肥城市言红粮油店</t>
  </si>
  <si>
    <t>精品皇贡长粒香米</t>
  </si>
  <si>
    <t>平阴金麦面粉厂</t>
  </si>
  <si>
    <t>山东省济南市平阴县榆山街道刘官庄村276号</t>
  </si>
  <si>
    <t>哈尔滨市学海米业有限公司</t>
  </si>
  <si>
    <t>哈尔滨市香坊区幸福镇莫利满族村</t>
  </si>
  <si>
    <t>肥城市梅伦粮油店</t>
  </si>
  <si>
    <t>杭州娃哈哈百立食品有限公司</t>
  </si>
  <si>
    <t>杭州经济技术开发区M-10-1-3地块内</t>
  </si>
  <si>
    <t>文登区义恒百货商行</t>
  </si>
  <si>
    <t>柠檬汁碳酸饮料</t>
  </si>
  <si>
    <t>530mL/瓶</t>
  </si>
  <si>
    <t>莱阳秋月梨</t>
  </si>
  <si>
    <t>梨</t>
  </si>
  <si>
    <t>山东鸿超食品有限公司</t>
  </si>
  <si>
    <t>山东省聊城市高唐县经济开发区光明路与汇鑫路交汇处路东</t>
  </si>
  <si>
    <t>青提栀子牛奶（调制乳）</t>
  </si>
  <si>
    <t>小麦粉（原味粉）</t>
  </si>
  <si>
    <t>威海嘉盛乳业有限公司</t>
  </si>
  <si>
    <t>山东省威海市荣成市崖头街道成山大道西段119号</t>
  </si>
  <si>
    <t>早餐奶（调制乳）</t>
  </si>
  <si>
    <t>五得利六星多用途小麦粉</t>
  </si>
  <si>
    <t>兴化市华洋饮品有限公司</t>
  </si>
  <si>
    <t>江苏省泰州市兴化市荻垛镇兴陈村8号兴陈村8号</t>
  </si>
  <si>
    <t>包装饮用水</t>
  </si>
  <si>
    <t>530ml/瓶</t>
  </si>
  <si>
    <t>揭阳市闻记食品有限公司</t>
  </si>
  <si>
    <t>广东省揭阳市揭东区锡场镇锡中村村委会边</t>
  </si>
  <si>
    <t>蛋黄烧蛋糕（糕点）</t>
  </si>
  <si>
    <t>268克/袋</t>
  </si>
  <si>
    <t>肥城政航鲜果超市</t>
  </si>
  <si>
    <t>花牛苹果</t>
  </si>
  <si>
    <t>山东绿洲啤酒有限公司</t>
  </si>
  <si>
    <t>山东省潍坊市安丘市经济开发区绿洲路1号（新安路西侧）</t>
  </si>
  <si>
    <t>文登家家悦超市有限公司河景东城店</t>
  </si>
  <si>
    <t>凯撒王黄啤酒</t>
  </si>
  <si>
    <t>330ml/罐 ≥3.6%vol</t>
  </si>
  <si>
    <t>荣成尚悦百货有限公司青山西路店</t>
  </si>
  <si>
    <t>泰安银座商城有限公司宁阳分公司</t>
  </si>
  <si>
    <t>青苹果</t>
  </si>
  <si>
    <t>费县中粮油脂工业有限公司</t>
  </si>
  <si>
    <t>山东省费县城站北路1号</t>
  </si>
  <si>
    <t>花生仁油</t>
  </si>
  <si>
    <t>丑橘</t>
  </si>
  <si>
    <t>芒果</t>
  </si>
  <si>
    <t>滕州市荆泉酒业有限责任公司</t>
  </si>
  <si>
    <t>山东省枣庄市滕州市姜屯镇工业园69号</t>
  </si>
  <si>
    <t>泰安凌云新天地购物中心有限公司</t>
  </si>
  <si>
    <t>鲁班家（浓香型白酒）</t>
  </si>
  <si>
    <t>河南博欣调味品有限公司</t>
  </si>
  <si>
    <t>许昌市建安区河街乡付庄村三组</t>
  </si>
  <si>
    <t>曲阜市孔府食品有限公司</t>
  </si>
  <si>
    <t>山东省曲阜市经济开发区西区工业一路与长春西路交汇处向北路东</t>
  </si>
  <si>
    <t>芝麻油（小磨香油）</t>
  </si>
  <si>
    <t>400ml+20ml/瓶</t>
  </si>
  <si>
    <t>富士苹果</t>
  </si>
  <si>
    <t>酿造白醋食醋</t>
  </si>
  <si>
    <t>丸庄金龙鱼（泰州）食品工业有限公司</t>
  </si>
  <si>
    <t>江苏省泰州市高港区永安洲镇疏港北路18号</t>
  </si>
  <si>
    <t>高鲜黑豆酱油</t>
  </si>
  <si>
    <t>重庆市涪陵区倍儿下饭食品有限公司</t>
  </si>
  <si>
    <t>重庆市涪陵区南沱镇连丰一组移民街（腰铺子）</t>
  </si>
  <si>
    <t>鲜脆菜丝（酱腌菜）</t>
  </si>
  <si>
    <t>53克/袋</t>
  </si>
  <si>
    <t>山东泰山安康生态乳业有限公司</t>
  </si>
  <si>
    <t>山东省泰安市徂徕山汶河风景名胜区徂徕镇北望村</t>
  </si>
  <si>
    <t>奶牛安安纯牛奶</t>
  </si>
  <si>
    <t>宁阳县锦迈隆购物中心</t>
  </si>
  <si>
    <t>240毫升/盒</t>
  </si>
  <si>
    <t>烟台港佳食品有限公司</t>
  </si>
  <si>
    <t>山东省烟台市芝罘区新桥西路25号</t>
  </si>
  <si>
    <t>威海润泰商业有限公司</t>
  </si>
  <si>
    <t>呱呱肠 肉灌肠</t>
  </si>
  <si>
    <t>500克（10支装）/袋</t>
  </si>
  <si>
    <t>山东峰宇面粉有限公司</t>
  </si>
  <si>
    <t>山东省德州市临邑县临盘工业园</t>
  </si>
  <si>
    <t>家家悦集团股份有限公司乳山阳光店</t>
  </si>
  <si>
    <t>益海嘉里（青岛）食品工业有限公司</t>
  </si>
  <si>
    <t>山东省青岛市胶州市洋河镇绿色健康科技产业园1-1号</t>
  </si>
  <si>
    <t>金饺子专业饺子粉</t>
  </si>
  <si>
    <t>洛神酸梅汤</t>
  </si>
  <si>
    <t>360mL/瓶</t>
  </si>
  <si>
    <t>其他饮料</t>
  </si>
  <si>
    <t>发达面粉集团聊城有限公司</t>
  </si>
  <si>
    <t>山东省聊城市茌平县洪官屯镇洪官屯村南（聊夏公路117公里处西侧）</t>
  </si>
  <si>
    <t>小麦粉(无添加剂粉)</t>
  </si>
  <si>
    <t>天津完达山乳品有限公司</t>
  </si>
  <si>
    <t>天津市武清开发区泉发路28号</t>
  </si>
  <si>
    <t>1L/盒</t>
  </si>
  <si>
    <t>低筋小麦粉</t>
  </si>
  <si>
    <t>青岛天祥食品集团有限公司</t>
  </si>
  <si>
    <t>青岛市平度市南村镇郭庄三城路86-1号</t>
  </si>
  <si>
    <t>头道初榨花生油</t>
  </si>
  <si>
    <t>300毫升/瓶</t>
  </si>
  <si>
    <t>河南聚增食品有限公司</t>
  </si>
  <si>
    <t>辉县市太行大道东段路北</t>
  </si>
  <si>
    <t>日照经济技术开发区惠家购物中心</t>
  </si>
  <si>
    <t>烤香馍片（咖喱牛肉味）</t>
  </si>
  <si>
    <t>称重</t>
  </si>
  <si>
    <t>涌泉蜜桔</t>
  </si>
  <si>
    <t>青岛市百福源饮用水有限公司</t>
  </si>
  <si>
    <t>青岛市崂山区北宅东乌衣巷</t>
  </si>
  <si>
    <t>饮用天然泉水</t>
  </si>
  <si>
    <t>味趣（漳州市）食品有限公司</t>
  </si>
  <si>
    <t>福建省漳州市龙海区海澄镇前厝村后厝367号一号厂房五楼</t>
  </si>
  <si>
    <t>肥城市艺馨生活用品超市（个体工商户）</t>
  </si>
  <si>
    <t>抹茶卷蒸蛋糕</t>
  </si>
  <si>
    <t>山东富世康面业集团有限公司</t>
  </si>
  <si>
    <t>山东肥城市高新技术开发区</t>
  </si>
  <si>
    <t>山东金鹏德盛斋扒鸡有限公司</t>
  </si>
  <si>
    <t>山东省德州市乐陵市经济开发区（泰山体育路西侧）</t>
  </si>
  <si>
    <t>宁阳县叶波大润发德峰超市</t>
  </si>
  <si>
    <t>德州五香鸡</t>
  </si>
  <si>
    <t>聊城市兴豪香油有限公司</t>
  </si>
  <si>
    <t>山东省聊城市东昌府区闫寺办事处西环路路东睿达产业科技园内三号车间东户</t>
  </si>
  <si>
    <t>乳山振华购物中心有限公司</t>
  </si>
  <si>
    <t>兴豪纯芝麻香油（头道）</t>
  </si>
  <si>
    <t>365ml/瓶</t>
  </si>
  <si>
    <t>山东养力多生物科技有限公司</t>
  </si>
  <si>
    <t>枣庄高新区光明大道X1188号</t>
  </si>
  <si>
    <t>甜橙复合果汁</t>
  </si>
  <si>
    <t>600mL/瓶</t>
  </si>
  <si>
    <t>江苏豆香源豆制品有限公司</t>
  </si>
  <si>
    <t>江苏省徐州经济技术开发区金龙湖街道晓山社区金三角南部区域（现巨力变压厂北侧）</t>
  </si>
  <si>
    <t>山东十笏园食品有限公司</t>
  </si>
  <si>
    <t>山东省潍坊市寒亭区寒清路中段</t>
  </si>
  <si>
    <t>宁阳县艾华会优超市</t>
  </si>
  <si>
    <t>黄豆酱油(酿造酱油)</t>
  </si>
  <si>
    <t>山东丁丁食品有限公司</t>
  </si>
  <si>
    <t>山东省泰安市范镇工业园内</t>
  </si>
  <si>
    <t>馋香豆干（非发酵豆制品）</t>
  </si>
  <si>
    <t>泰安皮家香油食品有限公司</t>
  </si>
  <si>
    <t>泰安市高新区北集坡工业园工业北路</t>
  </si>
  <si>
    <t>泰安市新合作商业有限责任公司石横分店</t>
  </si>
  <si>
    <t>400mL/瓶</t>
  </si>
  <si>
    <t>烟台百瑞佳面粉有限公司</t>
  </si>
  <si>
    <t>山东省招远市齐山镇政府驻地</t>
  </si>
  <si>
    <t>全麦粉</t>
  </si>
  <si>
    <t>米醋（酿造食醋）</t>
  </si>
  <si>
    <t>泰安生力源饮品有限责任公司</t>
  </si>
  <si>
    <t>山东省泰安市泰山区徂徕镇镇政府东1000米</t>
  </si>
  <si>
    <t>麦饭石深层天然泉水</t>
  </si>
  <si>
    <t>550mL/瓶</t>
  </si>
  <si>
    <t>济南统一企业有限公司</t>
  </si>
  <si>
    <t>山东省济南市济阳区济北开发区统一大街301号</t>
  </si>
  <si>
    <t>茄皇鸡蛋面</t>
  </si>
  <si>
    <t>面饼+配料116克×5/袋</t>
  </si>
  <si>
    <t>威海润华商业有限公司</t>
  </si>
  <si>
    <t>莱阳梨</t>
  </si>
  <si>
    <t>山东圣水峪矿泉水有限公司</t>
  </si>
  <si>
    <t>山东省济宁市泗水县圣水峪镇椿树沟村</t>
  </si>
  <si>
    <t>山东省宁阳县华联商贸有限公司</t>
  </si>
  <si>
    <t>汇源100饮用水</t>
  </si>
  <si>
    <t>广东罗浮百岁山食品饮料有限公司</t>
  </si>
  <si>
    <t>广东省惠州市博罗县横河镇横河村</t>
  </si>
  <si>
    <t>570ml/瓶</t>
  </si>
  <si>
    <t>武汉福达食用油调料有限公司黄金口都市工业园分公司</t>
  </si>
  <si>
    <t>湖北省武汉市汉阳区黄金口都市工业园金色环路8号</t>
  </si>
  <si>
    <t>威海振华商厦有限公司</t>
  </si>
  <si>
    <t>518毫升/瓶</t>
  </si>
  <si>
    <t>≥3.1%vol 330ml/罐</t>
  </si>
  <si>
    <t>山东华统面业有限公司</t>
  </si>
  <si>
    <t>聊城市茌平区韩屯镇工业开发区</t>
  </si>
  <si>
    <t>蒙牛乳业（察北）有限公司</t>
  </si>
  <si>
    <t>河北省张家口市察北管理区黄山管理处</t>
  </si>
  <si>
    <t>利群集团威海购物广场有限公司</t>
  </si>
  <si>
    <t>家家悦集团股份有限公司威海纪念路店</t>
  </si>
  <si>
    <t>禹城市爱梅香油加工厂</t>
  </si>
  <si>
    <t>禹城市人民路南首路东油墨厂西100米</t>
  </si>
  <si>
    <t>肥城市弯弯川百货超市</t>
  </si>
  <si>
    <t>180ml/瓶</t>
  </si>
  <si>
    <t>蒙牛乳业（衡水）有限公司</t>
  </si>
  <si>
    <t>河北省衡水市武强县农牧产业园</t>
  </si>
  <si>
    <t>焕轻骨力牛奶</t>
  </si>
  <si>
    <t>山东崂山矿泉水有限公司</t>
  </si>
  <si>
    <t>山东省临沂市沂南县经济开发区澳柯玛大道196号</t>
  </si>
  <si>
    <t>悦天然饮用天然矿泉水</t>
  </si>
  <si>
    <t>北京市老才臣食品有限公司</t>
  </si>
  <si>
    <t>北京市平谷区兴谷经济开发区5号区</t>
  </si>
  <si>
    <t>340克/瓶</t>
  </si>
  <si>
    <t>安阳琪琪食品有限公司</t>
  </si>
  <si>
    <t>河南省安阳市殷都区安钢大道西段路北安钢集团院内食堂二楼</t>
  </si>
  <si>
    <t>肥城市石坞东便民超市</t>
  </si>
  <si>
    <t>称重销售</t>
  </si>
  <si>
    <t>日照光环贸易有限公司</t>
  </si>
  <si>
    <t>临邑县临南镇诚信面食经营部</t>
  </si>
  <si>
    <t>山东省德州临邑县临南镇双丰街</t>
  </si>
  <si>
    <t>发酵面制品</t>
  </si>
  <si>
    <t>浙江省嘉兴市海宁市斜桥镇榨菜科技园区</t>
  </si>
  <si>
    <t>脆口萝卜（酱腌菜）</t>
  </si>
  <si>
    <t>中粮可口可乐华北饮料有限公司</t>
  </si>
  <si>
    <t>河北省廊坊市香河县环保产业园区起步区景观大道北侧B-03号</t>
  </si>
  <si>
    <t>「怡泉」+C柠檬味汽水</t>
  </si>
  <si>
    <t>沈阳信昌粮食贸易有限公司</t>
  </si>
  <si>
    <t>辽宁省沈阳市新民市兴隆堡镇大荒地村680号</t>
  </si>
  <si>
    <t>十月稻田东北长粒香米</t>
  </si>
  <si>
    <t>黑豆腐竹</t>
  </si>
  <si>
    <t>枣庄乐满满食品有限公司</t>
  </si>
  <si>
    <t>山东省枣庄市市中西王庄镇黄楼村182号</t>
  </si>
  <si>
    <t>原味桃酥</t>
  </si>
  <si>
    <t>7喜</t>
  </si>
  <si>
    <t>330毫升/瓶</t>
  </si>
  <si>
    <t>日照市意为食品有限公司</t>
  </si>
  <si>
    <t>山东省日照市东港区后村镇井沟村村西日夏线以北100米</t>
  </si>
  <si>
    <t>鱼卤酱菜</t>
  </si>
  <si>
    <t>诸城市园青食品有限公司</t>
  </si>
  <si>
    <t>山东省潍坊市诸城市舜王街道张家庄子村</t>
  </si>
  <si>
    <t>五香萝卜(蔬菜制品)</t>
  </si>
  <si>
    <t>山西陈醋食醋</t>
  </si>
  <si>
    <t>山东欢乐家食品有限公司</t>
  </si>
  <si>
    <t>山东省临沂市蒙阴县孟良崮工业园</t>
  </si>
  <si>
    <t>椰子汁（植物蛋白饮料）</t>
  </si>
  <si>
    <t>500克/瓶</t>
  </si>
  <si>
    <t>河南佳格食品有限公司</t>
  </si>
  <si>
    <t>河南省平顶山市湛河区黄河路与洄水河交叉口东北侧（黄河路北100米）</t>
  </si>
  <si>
    <t>豆黄金食品有限公司</t>
  </si>
  <si>
    <t>山东临沂费县上冶镇工业园（高速公路出口以北）</t>
  </si>
  <si>
    <t>豆福竹腐竹（大豆制品）</t>
  </si>
  <si>
    <t>206g/袋</t>
  </si>
  <si>
    <t>洛川苹果</t>
  </si>
  <si>
    <t>山东济南巧媳妇食品有限公司</t>
  </si>
  <si>
    <t>济阳县济北经济开发区正安路北首东侧</t>
  </si>
  <si>
    <t>生抽（酿造酱油）</t>
  </si>
  <si>
    <t>238ml/瓶</t>
  </si>
  <si>
    <t>鄄城县味来食品有限公司</t>
  </si>
  <si>
    <t>鄄城县董口镇邢屯新村路北100米</t>
  </si>
  <si>
    <t>鲁味来黄豆酱油</t>
  </si>
  <si>
    <t>五得利臻品六星小麦粉</t>
  </si>
  <si>
    <t>刺黄瓜</t>
  </si>
  <si>
    <t>山东望乡食品有限公司</t>
  </si>
  <si>
    <t>山东省潍坊市高密市阚家镇驻地</t>
  </si>
  <si>
    <t>麦香粉小麦粉</t>
  </si>
  <si>
    <t>尖椒（辣椒）</t>
  </si>
  <si>
    <t>薛城区陶庄镇顺心熟食店</t>
  </si>
  <si>
    <t>尖椒</t>
  </si>
  <si>
    <t>螺丝椒</t>
  </si>
  <si>
    <t>宁阳菡轩食品经营店</t>
  </si>
  <si>
    <t>椒盐花卷</t>
  </si>
  <si>
    <t>山东省泰安市肥城市石横镇商业街中段路西</t>
  </si>
  <si>
    <t>山东省肥城市腾达实业总公司</t>
  </si>
  <si>
    <t>肥城市王瓜店镇王西村</t>
  </si>
  <si>
    <t>酱牛肉</t>
  </si>
  <si>
    <t>220克/袋</t>
  </si>
  <si>
    <t>麻油鸡</t>
  </si>
  <si>
    <t>（鸡+料包528克 鸡：500克）/袋</t>
  </si>
  <si>
    <t>山东金彩山酒业有限公司</t>
  </si>
  <si>
    <t>宁阳县城文化路2号</t>
  </si>
  <si>
    <t>彩山特麯小陈酒（浓香型白酒）</t>
  </si>
  <si>
    <t>245mL/瓶39%vol</t>
  </si>
  <si>
    <t>康师傅水晶葡萄葡萄水果饮品</t>
  </si>
  <si>
    <t>128克/盒</t>
  </si>
  <si>
    <t>山东黄老泰食品有限公司</t>
  </si>
  <si>
    <t>山东省济南市长清区济南经济开发区泉星路777号</t>
  </si>
  <si>
    <t>黄老泰烤肠</t>
  </si>
  <si>
    <t>鱼露酱菜</t>
  </si>
  <si>
    <t>泰山酒业集团股份有限公司</t>
  </si>
  <si>
    <t>山东省泰安市龙潭路泮河桥南</t>
  </si>
  <si>
    <t>银泰山（浓香型白酒）</t>
  </si>
  <si>
    <t>500mL/瓶39%vol</t>
  </si>
  <si>
    <t>乳山市鲜麦餐饮店（个体工商户）</t>
  </si>
  <si>
    <t>山东·肥城康王酒业有限公司</t>
  </si>
  <si>
    <t>山东省肥城市泰西大街78号</t>
  </si>
  <si>
    <t>康王•金奖陈酿酒（浓香型白酒）</t>
  </si>
  <si>
    <t>42%vol500mL/瓶</t>
  </si>
  <si>
    <t>汇源果益多桃果肉饮品</t>
  </si>
  <si>
    <t>东平县易得酱菜厂</t>
  </si>
  <si>
    <t>山东省泰安市东平县戴庙镇前张庄村</t>
  </si>
  <si>
    <t>胡萝卜（盐渍菜）</t>
  </si>
  <si>
    <t>180克/袋</t>
  </si>
  <si>
    <t>山东景芝白酒有限公司</t>
  </si>
  <si>
    <t>山东省潍坊市安丘市景芝镇景酒大道010号</t>
  </si>
  <si>
    <t>景阳春浓香型白酒</t>
  </si>
  <si>
    <t>38%vol 500ml/盒</t>
  </si>
  <si>
    <t>肥城市王庄牛肉加工厂</t>
  </si>
  <si>
    <t>山东省泰安市肥城市新城办事处古店村北</t>
  </si>
  <si>
    <t>演马酱牛肉</t>
  </si>
  <si>
    <t>可口可乐装瓶商生产（济南）有限公司</t>
  </si>
  <si>
    <t>济南市章丘区经十东路7799号</t>
  </si>
  <si>
    <t>果粒橙橙汁饮料</t>
  </si>
  <si>
    <t>1.8L/瓶</t>
  </si>
  <si>
    <t>海宁市龙桥蔬菜股份有限公司</t>
  </si>
  <si>
    <t>浙江省嘉兴市海宁市斜桥镇榨菜科技工业园</t>
  </si>
  <si>
    <t>脆脆爽口榨菜丝（酱腌菜）</t>
  </si>
  <si>
    <t>80克/袋</t>
  </si>
  <si>
    <t>梨木熏烤风味香肠</t>
  </si>
  <si>
    <t>漯河双汇肉业有限公司</t>
  </si>
  <si>
    <t>河南省漯河市牡丹江路288号</t>
  </si>
  <si>
    <t>东北风味鸡肉香肠</t>
  </si>
  <si>
    <t>550g（55g×10支）/袋</t>
  </si>
  <si>
    <t>青岛圆火腿</t>
  </si>
  <si>
    <t>肥城市康忙馒头房</t>
  </si>
  <si>
    <t>山东金鹏新乐润食品科技有限公司</t>
  </si>
  <si>
    <t>山东省德州市乐陵市齐北路东首</t>
  </si>
  <si>
    <t>酱香肘花（酱卤肉制品）</t>
  </si>
  <si>
    <t>河南豫浪鑫饮品有限公司</t>
  </si>
  <si>
    <t>孟州市大定办事处上作村</t>
  </si>
  <si>
    <t>蜂蜜西柚复合果粒果汁饮料</t>
  </si>
  <si>
    <t>450mL/瓶</t>
  </si>
  <si>
    <t>肥城市张德顺馒头房</t>
  </si>
  <si>
    <t>淄博远方有机食品有限公司</t>
  </si>
  <si>
    <t>山东省淄博市淄川区西河镇梨峪口村村委南50米</t>
  </si>
  <si>
    <t>全麦粉（小麦粉）</t>
  </si>
  <si>
    <t>山东甄沃食品股份有限公司</t>
  </si>
  <si>
    <t>山东省枣庄市薛城区陶庄镇陶山北路路东</t>
  </si>
  <si>
    <t>全楠摇摇果粒复合双柚子汁饮料</t>
  </si>
  <si>
    <t>238毫升/瓶</t>
  </si>
  <si>
    <t>家香味花生仁油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</si>
</sst>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name val="宋体"/>
      <charset val="0"/>
    </font>
    <font>
      <sz val="12"/>
      <name val="宋体"/>
      <charset val="0"/>
    </font>
    <font>
      <sz val="20"/>
      <name val="宋体"/>
      <charset val="134"/>
    </font>
    <font>
      <sz val="2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0" fillId="0" borderId="0" xfId="0" applyFill="1">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0"/>
  <sheetViews>
    <sheetView tabSelected="1" workbookViewId="0">
      <selection activeCell="J5" sqref="J5"/>
    </sheetView>
  </sheetViews>
  <sheetFormatPr defaultColWidth="9" defaultRowHeight="13.5"/>
  <cols>
    <col min="1" max="1" width="6.25" customWidth="1"/>
    <col min="5" max="5" width="10.25" customWidth="1"/>
    <col min="8" max="8" width="13.625" customWidth="1"/>
    <col min="11" max="11" width="10.625" customWidth="1"/>
  </cols>
  <sheetData>
    <row r="1" ht="37.5" spans="1:12">
      <c r="A1" s="2" t="s">
        <v>0</v>
      </c>
      <c r="B1" s="3"/>
      <c r="C1" s="4"/>
      <c r="D1" s="4"/>
      <c r="E1" s="4"/>
      <c r="F1" s="4"/>
      <c r="G1" s="4"/>
      <c r="H1" s="4"/>
      <c r="I1" s="4"/>
      <c r="J1" s="4"/>
      <c r="K1" s="4"/>
      <c r="L1" s="4"/>
    </row>
    <row r="2" ht="25.5" spans="1:12">
      <c r="A2" s="5" t="s">
        <v>1</v>
      </c>
      <c r="B2" s="6"/>
      <c r="C2" s="6"/>
      <c r="D2" s="6"/>
      <c r="E2" s="6"/>
      <c r="F2" s="6"/>
      <c r="G2" s="6"/>
      <c r="H2" s="6"/>
      <c r="I2" s="6"/>
      <c r="J2" s="6"/>
      <c r="K2" s="6"/>
      <c r="L2" s="6"/>
    </row>
    <row r="3" s="1" customFormat="1" ht="27" spans="1:12">
      <c r="A3" s="7" t="s">
        <v>2</v>
      </c>
      <c r="B3" s="8" t="s">
        <v>3</v>
      </c>
      <c r="C3" s="8" t="s">
        <v>4</v>
      </c>
      <c r="D3" s="8" t="s">
        <v>5</v>
      </c>
      <c r="E3" s="8" t="s">
        <v>6</v>
      </c>
      <c r="F3" s="8" t="s">
        <v>7</v>
      </c>
      <c r="G3" s="8" t="s">
        <v>8</v>
      </c>
      <c r="H3" s="8" t="s">
        <v>9</v>
      </c>
      <c r="I3" s="8" t="s">
        <v>10</v>
      </c>
      <c r="J3" s="8" t="s">
        <v>11</v>
      </c>
      <c r="K3" s="8" t="s">
        <v>12</v>
      </c>
      <c r="L3" s="8" t="s">
        <v>13</v>
      </c>
    </row>
    <row r="4" ht="67.5" spans="1:12">
      <c r="A4" s="9">
        <v>1</v>
      </c>
      <c r="B4" s="10" t="s">
        <v>14</v>
      </c>
      <c r="C4" s="10" t="s">
        <v>15</v>
      </c>
      <c r="D4" s="10" t="s">
        <v>16</v>
      </c>
      <c r="E4" s="10" t="s">
        <v>17</v>
      </c>
      <c r="F4" s="10" t="s">
        <v>18</v>
      </c>
      <c r="G4" s="10" t="s">
        <v>19</v>
      </c>
      <c r="H4" s="11">
        <v>45542</v>
      </c>
      <c r="I4" s="10" t="s">
        <v>20</v>
      </c>
      <c r="J4" s="10" t="s">
        <v>21</v>
      </c>
      <c r="K4" s="10" t="s">
        <v>22</v>
      </c>
      <c r="L4" s="10"/>
    </row>
    <row r="5" ht="81" spans="1:12">
      <c r="A5" s="9">
        <v>2</v>
      </c>
      <c r="B5" s="10" t="s">
        <v>23</v>
      </c>
      <c r="C5" s="10" t="s">
        <v>24</v>
      </c>
      <c r="D5" s="10" t="s">
        <v>25</v>
      </c>
      <c r="E5" s="10" t="s">
        <v>17</v>
      </c>
      <c r="F5" s="10" t="s">
        <v>26</v>
      </c>
      <c r="G5" s="10" t="s">
        <v>27</v>
      </c>
      <c r="H5" s="11">
        <v>45392</v>
      </c>
      <c r="I5" s="10" t="s">
        <v>28</v>
      </c>
      <c r="J5" s="10" t="s">
        <v>29</v>
      </c>
      <c r="K5" s="10" t="s">
        <v>22</v>
      </c>
      <c r="L5" s="10"/>
    </row>
    <row r="6" ht="81" spans="1:12">
      <c r="A6" s="9">
        <v>3</v>
      </c>
      <c r="B6" s="10" t="s">
        <v>30</v>
      </c>
      <c r="C6" s="10" t="s">
        <v>31</v>
      </c>
      <c r="D6" s="10" t="s">
        <v>25</v>
      </c>
      <c r="E6" s="10" t="s">
        <v>17</v>
      </c>
      <c r="F6" s="10" t="s">
        <v>32</v>
      </c>
      <c r="G6" s="10" t="s">
        <v>33</v>
      </c>
      <c r="H6" s="11">
        <v>45542</v>
      </c>
      <c r="I6" s="10" t="s">
        <v>34</v>
      </c>
      <c r="J6" s="10" t="s">
        <v>35</v>
      </c>
      <c r="K6" s="10" t="s">
        <v>22</v>
      </c>
      <c r="L6" s="10"/>
    </row>
    <row r="7" ht="81" spans="1:12">
      <c r="A7" s="9">
        <v>4</v>
      </c>
      <c r="B7" s="10" t="s">
        <v>36</v>
      </c>
      <c r="C7" s="10" t="s">
        <v>37</v>
      </c>
      <c r="D7" s="10" t="s">
        <v>38</v>
      </c>
      <c r="E7" s="10" t="s">
        <v>17</v>
      </c>
      <c r="F7" s="10" t="s">
        <v>39</v>
      </c>
      <c r="G7" s="10" t="s">
        <v>40</v>
      </c>
      <c r="H7" s="11">
        <v>45567</v>
      </c>
      <c r="I7" s="10" t="s">
        <v>34</v>
      </c>
      <c r="J7" s="10" t="s">
        <v>35</v>
      </c>
      <c r="K7" s="10" t="s">
        <v>22</v>
      </c>
      <c r="L7" s="10"/>
    </row>
    <row r="8" ht="81" spans="1:12">
      <c r="A8" s="9">
        <v>5</v>
      </c>
      <c r="B8" s="10" t="s">
        <v>41</v>
      </c>
      <c r="C8" s="10" t="s">
        <v>42</v>
      </c>
      <c r="D8" s="10" t="s">
        <v>43</v>
      </c>
      <c r="E8" s="10" t="s">
        <v>17</v>
      </c>
      <c r="F8" s="10" t="s">
        <v>44</v>
      </c>
      <c r="G8" s="10" t="s">
        <v>45</v>
      </c>
      <c r="H8" s="11">
        <v>45519</v>
      </c>
      <c r="I8" s="10" t="s">
        <v>28</v>
      </c>
      <c r="J8" s="10" t="s">
        <v>46</v>
      </c>
      <c r="K8" s="10" t="s">
        <v>22</v>
      </c>
      <c r="L8" s="10"/>
    </row>
    <row r="9" ht="54" spans="1:12">
      <c r="A9" s="9">
        <v>6</v>
      </c>
      <c r="B9" s="10" t="s">
        <v>47</v>
      </c>
      <c r="C9" s="10" t="s">
        <v>48</v>
      </c>
      <c r="D9" s="10" t="s">
        <v>25</v>
      </c>
      <c r="E9" s="10" t="s">
        <v>17</v>
      </c>
      <c r="F9" s="10" t="s">
        <v>49</v>
      </c>
      <c r="G9" s="10" t="s">
        <v>50</v>
      </c>
      <c r="H9" s="11">
        <v>45482</v>
      </c>
      <c r="I9" s="10" t="s">
        <v>20</v>
      </c>
      <c r="J9" s="10" t="s">
        <v>51</v>
      </c>
      <c r="K9" s="10" t="s">
        <v>22</v>
      </c>
      <c r="L9" s="10"/>
    </row>
    <row r="10" ht="81" spans="1:12">
      <c r="A10" s="9">
        <v>7</v>
      </c>
      <c r="B10" s="10" t="s">
        <v>52</v>
      </c>
      <c r="C10" s="10" t="s">
        <v>53</v>
      </c>
      <c r="D10" s="10" t="s">
        <v>25</v>
      </c>
      <c r="E10" s="10" t="s">
        <v>17</v>
      </c>
      <c r="F10" s="10" t="s">
        <v>54</v>
      </c>
      <c r="G10" s="10" t="s">
        <v>40</v>
      </c>
      <c r="H10" s="11">
        <v>45549</v>
      </c>
      <c r="I10" s="10" t="s">
        <v>34</v>
      </c>
      <c r="J10" s="10" t="s">
        <v>35</v>
      </c>
      <c r="K10" s="10" t="s">
        <v>22</v>
      </c>
      <c r="L10" s="10"/>
    </row>
    <row r="11" ht="81" spans="1:12">
      <c r="A11" s="9">
        <v>8</v>
      </c>
      <c r="B11" s="10" t="s">
        <v>55</v>
      </c>
      <c r="C11" s="10" t="s">
        <v>56</v>
      </c>
      <c r="D11" s="10" t="s">
        <v>43</v>
      </c>
      <c r="E11" s="10" t="s">
        <v>17</v>
      </c>
      <c r="F11" s="10" t="s">
        <v>57</v>
      </c>
      <c r="G11" s="10" t="s">
        <v>58</v>
      </c>
      <c r="H11" s="11">
        <v>45536</v>
      </c>
      <c r="I11" s="10" t="s">
        <v>34</v>
      </c>
      <c r="J11" s="10" t="s">
        <v>35</v>
      </c>
      <c r="K11" s="10" t="s">
        <v>22</v>
      </c>
      <c r="L11" s="10"/>
    </row>
    <row r="12" ht="81" spans="1:12">
      <c r="A12" s="9">
        <v>9</v>
      </c>
      <c r="B12" s="10" t="s">
        <v>59</v>
      </c>
      <c r="C12" s="10" t="s">
        <v>60</v>
      </c>
      <c r="D12" s="10" t="s">
        <v>38</v>
      </c>
      <c r="E12" s="10" t="s">
        <v>17</v>
      </c>
      <c r="F12" s="10" t="s">
        <v>61</v>
      </c>
      <c r="G12" s="10" t="s">
        <v>62</v>
      </c>
      <c r="H12" s="11">
        <v>45558</v>
      </c>
      <c r="I12" s="10" t="s">
        <v>34</v>
      </c>
      <c r="J12" s="10" t="s">
        <v>35</v>
      </c>
      <c r="K12" s="10" t="s">
        <v>22</v>
      </c>
      <c r="L12" s="10"/>
    </row>
    <row r="13" ht="81" spans="1:12">
      <c r="A13" s="9">
        <v>10</v>
      </c>
      <c r="B13" s="10" t="s">
        <v>63</v>
      </c>
      <c r="C13" s="10" t="s">
        <v>64</v>
      </c>
      <c r="D13" s="10" t="s">
        <v>43</v>
      </c>
      <c r="E13" s="10" t="s">
        <v>17</v>
      </c>
      <c r="F13" s="10" t="s">
        <v>44</v>
      </c>
      <c r="G13" s="10" t="s">
        <v>65</v>
      </c>
      <c r="H13" s="11">
        <v>45524</v>
      </c>
      <c r="I13" s="10" t="s">
        <v>28</v>
      </c>
      <c r="J13" s="10" t="s">
        <v>46</v>
      </c>
      <c r="K13" s="10" t="s">
        <v>22</v>
      </c>
      <c r="L13" s="10"/>
    </row>
    <row r="14" ht="81" spans="1:12">
      <c r="A14" s="9">
        <v>11</v>
      </c>
      <c r="B14" s="10" t="s">
        <v>63</v>
      </c>
      <c r="C14" s="10" t="s">
        <v>64</v>
      </c>
      <c r="D14" s="10" t="s">
        <v>38</v>
      </c>
      <c r="E14" s="10" t="s">
        <v>17</v>
      </c>
      <c r="F14" s="10" t="s">
        <v>44</v>
      </c>
      <c r="G14" s="10" t="s">
        <v>66</v>
      </c>
      <c r="H14" s="11">
        <v>45545</v>
      </c>
      <c r="I14" s="10" t="s">
        <v>28</v>
      </c>
      <c r="J14" s="10" t="s">
        <v>46</v>
      </c>
      <c r="K14" s="10" t="s">
        <v>22</v>
      </c>
      <c r="L14" s="10"/>
    </row>
    <row r="15" ht="54" spans="1:12">
      <c r="A15" s="9">
        <v>12</v>
      </c>
      <c r="B15" s="10" t="s">
        <v>67</v>
      </c>
      <c r="C15" s="10" t="s">
        <v>68</v>
      </c>
      <c r="D15" s="10" t="s">
        <v>69</v>
      </c>
      <c r="E15" s="10" t="s">
        <v>17</v>
      </c>
      <c r="F15" s="10" t="s">
        <v>70</v>
      </c>
      <c r="G15" s="10" t="s">
        <v>71</v>
      </c>
      <c r="H15" s="11">
        <v>45591</v>
      </c>
      <c r="I15" s="10" t="s">
        <v>72</v>
      </c>
      <c r="J15" s="10" t="s">
        <v>73</v>
      </c>
      <c r="K15" s="10" t="s">
        <v>22</v>
      </c>
      <c r="L15" s="10"/>
    </row>
    <row r="16" ht="121.5" spans="1:12">
      <c r="A16" s="9">
        <v>13</v>
      </c>
      <c r="B16" s="10" t="s">
        <v>74</v>
      </c>
      <c r="C16" s="10" t="s">
        <v>75</v>
      </c>
      <c r="D16" s="10" t="s">
        <v>76</v>
      </c>
      <c r="E16" s="10" t="s">
        <v>17</v>
      </c>
      <c r="F16" s="10" t="s">
        <v>77</v>
      </c>
      <c r="G16" s="10" t="s">
        <v>78</v>
      </c>
      <c r="H16" s="11">
        <v>45556</v>
      </c>
      <c r="I16" s="10" t="s">
        <v>28</v>
      </c>
      <c r="J16" s="10" t="s">
        <v>46</v>
      </c>
      <c r="K16" s="10" t="s">
        <v>22</v>
      </c>
      <c r="L16" s="10"/>
    </row>
    <row r="17" ht="94.5" spans="1:12">
      <c r="A17" s="9">
        <v>14</v>
      </c>
      <c r="B17" s="10" t="s">
        <v>79</v>
      </c>
      <c r="C17" s="10" t="s">
        <v>80</v>
      </c>
      <c r="D17" s="10" t="s">
        <v>81</v>
      </c>
      <c r="E17" s="10" t="s">
        <v>17</v>
      </c>
      <c r="F17" s="10" t="s">
        <v>82</v>
      </c>
      <c r="G17" s="10" t="s">
        <v>71</v>
      </c>
      <c r="H17" s="11">
        <v>45593</v>
      </c>
      <c r="I17" s="10" t="s">
        <v>72</v>
      </c>
      <c r="J17" s="10" t="s">
        <v>82</v>
      </c>
      <c r="K17" s="10" t="s">
        <v>22</v>
      </c>
      <c r="L17" s="10"/>
    </row>
    <row r="18" ht="81" spans="1:12">
      <c r="A18" s="9">
        <v>15</v>
      </c>
      <c r="B18" s="10" t="s">
        <v>83</v>
      </c>
      <c r="C18" s="10" t="s">
        <v>84</v>
      </c>
      <c r="D18" s="10" t="s">
        <v>85</v>
      </c>
      <c r="E18" s="10" t="s">
        <v>17</v>
      </c>
      <c r="F18" s="10" t="s">
        <v>86</v>
      </c>
      <c r="G18" s="10" t="s">
        <v>87</v>
      </c>
      <c r="H18" s="11">
        <v>45516</v>
      </c>
      <c r="I18" s="10" t="s">
        <v>20</v>
      </c>
      <c r="J18" s="10" t="s">
        <v>21</v>
      </c>
      <c r="K18" s="10" t="s">
        <v>22</v>
      </c>
      <c r="L18" s="10"/>
    </row>
    <row r="19" ht="54" spans="1:12">
      <c r="A19" s="9">
        <v>16</v>
      </c>
      <c r="B19" s="10" t="s">
        <v>88</v>
      </c>
      <c r="C19" s="10" t="s">
        <v>89</v>
      </c>
      <c r="D19" s="10" t="s">
        <v>85</v>
      </c>
      <c r="E19" s="10" t="s">
        <v>17</v>
      </c>
      <c r="F19" s="10" t="s">
        <v>18</v>
      </c>
      <c r="G19" s="10" t="s">
        <v>19</v>
      </c>
      <c r="H19" s="11">
        <v>45529</v>
      </c>
      <c r="I19" s="10" t="s">
        <v>20</v>
      </c>
      <c r="J19" s="10" t="s">
        <v>21</v>
      </c>
      <c r="K19" s="10" t="s">
        <v>22</v>
      </c>
      <c r="L19" s="10"/>
    </row>
    <row r="20" ht="94.5" spans="1:12">
      <c r="A20" s="9">
        <v>17</v>
      </c>
      <c r="B20" s="10" t="s">
        <v>90</v>
      </c>
      <c r="C20" s="10" t="s">
        <v>91</v>
      </c>
      <c r="D20" s="10" t="s">
        <v>92</v>
      </c>
      <c r="E20" s="10" t="s">
        <v>17</v>
      </c>
      <c r="F20" s="10" t="s">
        <v>93</v>
      </c>
      <c r="G20" s="10" t="s">
        <v>33</v>
      </c>
      <c r="H20" s="11">
        <v>45585</v>
      </c>
      <c r="I20" s="10" t="s">
        <v>34</v>
      </c>
      <c r="J20" s="10" t="s">
        <v>35</v>
      </c>
      <c r="K20" s="10" t="s">
        <v>22</v>
      </c>
      <c r="L20" s="10"/>
    </row>
    <row r="21" ht="81" spans="1:12">
      <c r="A21" s="9">
        <v>18</v>
      </c>
      <c r="B21" s="10" t="s">
        <v>94</v>
      </c>
      <c r="C21" s="10" t="s">
        <v>95</v>
      </c>
      <c r="D21" s="10" t="s">
        <v>96</v>
      </c>
      <c r="E21" s="10" t="s">
        <v>17</v>
      </c>
      <c r="F21" s="10" t="s">
        <v>18</v>
      </c>
      <c r="G21" s="10" t="s">
        <v>97</v>
      </c>
      <c r="H21" s="11">
        <v>45586</v>
      </c>
      <c r="I21" s="10" t="s">
        <v>20</v>
      </c>
      <c r="J21" s="10" t="s">
        <v>21</v>
      </c>
      <c r="K21" s="10" t="s">
        <v>22</v>
      </c>
      <c r="L21" s="10"/>
    </row>
    <row r="22" ht="81" spans="1:12">
      <c r="A22" s="9">
        <v>19</v>
      </c>
      <c r="B22" s="10" t="s">
        <v>98</v>
      </c>
      <c r="C22" s="10" t="s">
        <v>99</v>
      </c>
      <c r="D22" s="10" t="s">
        <v>96</v>
      </c>
      <c r="E22" s="10" t="s">
        <v>17</v>
      </c>
      <c r="F22" s="10" t="s">
        <v>18</v>
      </c>
      <c r="G22" s="10" t="s">
        <v>97</v>
      </c>
      <c r="H22" s="11">
        <v>45583</v>
      </c>
      <c r="I22" s="10" t="s">
        <v>20</v>
      </c>
      <c r="J22" s="10" t="s">
        <v>21</v>
      </c>
      <c r="K22" s="10" t="s">
        <v>22</v>
      </c>
      <c r="L22" s="10"/>
    </row>
    <row r="23" ht="54" spans="1:12">
      <c r="A23" s="9">
        <v>20</v>
      </c>
      <c r="B23" s="10" t="s">
        <v>100</v>
      </c>
      <c r="C23" s="10" t="s">
        <v>101</v>
      </c>
      <c r="D23" s="10" t="s">
        <v>102</v>
      </c>
      <c r="E23" s="10" t="s">
        <v>17</v>
      </c>
      <c r="F23" s="10" t="s">
        <v>18</v>
      </c>
      <c r="G23" s="10" t="s">
        <v>103</v>
      </c>
      <c r="H23" s="11">
        <v>45573</v>
      </c>
      <c r="I23" s="10" t="s">
        <v>20</v>
      </c>
      <c r="J23" s="10" t="s">
        <v>21</v>
      </c>
      <c r="K23" s="10" t="s">
        <v>22</v>
      </c>
      <c r="L23" s="10"/>
    </row>
    <row r="24" ht="54" spans="1:12">
      <c r="A24" s="9">
        <v>21</v>
      </c>
      <c r="B24" s="10" t="s">
        <v>47</v>
      </c>
      <c r="C24" s="10" t="s">
        <v>48</v>
      </c>
      <c r="D24" s="10" t="s">
        <v>102</v>
      </c>
      <c r="E24" s="10" t="s">
        <v>17</v>
      </c>
      <c r="F24" s="10" t="s">
        <v>49</v>
      </c>
      <c r="G24" s="10" t="s">
        <v>104</v>
      </c>
      <c r="H24" s="11">
        <v>45513</v>
      </c>
      <c r="I24" s="10" t="s">
        <v>20</v>
      </c>
      <c r="J24" s="10" t="s">
        <v>51</v>
      </c>
      <c r="K24" s="10" t="s">
        <v>22</v>
      </c>
      <c r="L24" s="10"/>
    </row>
    <row r="25" ht="67.5" spans="1:12">
      <c r="A25" s="9">
        <v>22</v>
      </c>
      <c r="B25" s="10" t="s">
        <v>105</v>
      </c>
      <c r="C25" s="10" t="s">
        <v>106</v>
      </c>
      <c r="D25" s="10" t="s">
        <v>107</v>
      </c>
      <c r="E25" s="10" t="s">
        <v>17</v>
      </c>
      <c r="F25" s="10" t="s">
        <v>108</v>
      </c>
      <c r="G25" s="10" t="s">
        <v>87</v>
      </c>
      <c r="H25" s="11">
        <v>45518</v>
      </c>
      <c r="I25" s="10" t="s">
        <v>20</v>
      </c>
      <c r="J25" s="10" t="s">
        <v>51</v>
      </c>
      <c r="K25" s="10" t="s">
        <v>22</v>
      </c>
      <c r="L25" s="10"/>
    </row>
    <row r="26" ht="81" spans="1:12">
      <c r="A26" s="9">
        <v>23</v>
      </c>
      <c r="B26" s="10" t="s">
        <v>109</v>
      </c>
      <c r="C26" s="10" t="s">
        <v>110</v>
      </c>
      <c r="D26" s="10" t="s">
        <v>111</v>
      </c>
      <c r="E26" s="10" t="s">
        <v>17</v>
      </c>
      <c r="F26" s="10" t="s">
        <v>82</v>
      </c>
      <c r="G26" s="10" t="s">
        <v>71</v>
      </c>
      <c r="H26" s="11">
        <v>45592</v>
      </c>
      <c r="I26" s="10" t="s">
        <v>72</v>
      </c>
      <c r="J26" s="10" t="s">
        <v>82</v>
      </c>
      <c r="K26" s="10" t="s">
        <v>22</v>
      </c>
      <c r="L26" s="10"/>
    </row>
    <row r="27" ht="54" spans="1:12">
      <c r="A27" s="9">
        <v>24</v>
      </c>
      <c r="B27" s="10" t="s">
        <v>112</v>
      </c>
      <c r="C27" s="10" t="s">
        <v>113</v>
      </c>
      <c r="D27" s="10" t="s">
        <v>114</v>
      </c>
      <c r="E27" s="10" t="s">
        <v>17</v>
      </c>
      <c r="F27" s="10" t="s">
        <v>18</v>
      </c>
      <c r="G27" s="10" t="s">
        <v>87</v>
      </c>
      <c r="H27" s="11">
        <v>45566</v>
      </c>
      <c r="I27" s="10" t="s">
        <v>20</v>
      </c>
      <c r="J27" s="10" t="s">
        <v>21</v>
      </c>
      <c r="K27" s="10" t="s">
        <v>22</v>
      </c>
      <c r="L27" s="10"/>
    </row>
    <row r="28" ht="81" spans="1:12">
      <c r="A28" s="9">
        <v>25</v>
      </c>
      <c r="B28" s="10" t="s">
        <v>115</v>
      </c>
      <c r="C28" s="10" t="s">
        <v>116</v>
      </c>
      <c r="D28" s="10" t="s">
        <v>117</v>
      </c>
      <c r="E28" s="10" t="s">
        <v>17</v>
      </c>
      <c r="F28" s="10" t="s">
        <v>118</v>
      </c>
      <c r="G28" s="10" t="s">
        <v>119</v>
      </c>
      <c r="H28" s="11">
        <v>45565</v>
      </c>
      <c r="I28" s="10" t="s">
        <v>34</v>
      </c>
      <c r="J28" s="10" t="s">
        <v>35</v>
      </c>
      <c r="K28" s="10" t="s">
        <v>22</v>
      </c>
      <c r="L28" s="10"/>
    </row>
    <row r="29" ht="81" spans="1:12">
      <c r="A29" s="9">
        <v>26</v>
      </c>
      <c r="B29" s="10" t="s">
        <v>120</v>
      </c>
      <c r="C29" s="10" t="s">
        <v>121</v>
      </c>
      <c r="D29" s="10" t="s">
        <v>117</v>
      </c>
      <c r="E29" s="10" t="s">
        <v>17</v>
      </c>
      <c r="F29" s="10" t="s">
        <v>122</v>
      </c>
      <c r="G29" s="10" t="s">
        <v>123</v>
      </c>
      <c r="H29" s="11">
        <v>45505</v>
      </c>
      <c r="I29" s="10" t="s">
        <v>34</v>
      </c>
      <c r="J29" s="10" t="s">
        <v>35</v>
      </c>
      <c r="K29" s="10" t="s">
        <v>22</v>
      </c>
      <c r="L29" s="10"/>
    </row>
    <row r="30" ht="81" spans="1:12">
      <c r="A30" s="9">
        <v>27</v>
      </c>
      <c r="B30" s="10" t="s">
        <v>115</v>
      </c>
      <c r="C30" s="10" t="s">
        <v>116</v>
      </c>
      <c r="D30" s="10" t="s">
        <v>117</v>
      </c>
      <c r="E30" s="10" t="s">
        <v>17</v>
      </c>
      <c r="F30" s="10" t="s">
        <v>124</v>
      </c>
      <c r="G30" s="10" t="s">
        <v>119</v>
      </c>
      <c r="H30" s="11">
        <v>45574</v>
      </c>
      <c r="I30" s="10" t="s">
        <v>34</v>
      </c>
      <c r="J30" s="10" t="s">
        <v>35</v>
      </c>
      <c r="K30" s="10" t="s">
        <v>22</v>
      </c>
      <c r="L30" s="10"/>
    </row>
    <row r="31" ht="54" spans="1:12">
      <c r="A31" s="9">
        <v>28</v>
      </c>
      <c r="B31" s="10" t="s">
        <v>125</v>
      </c>
      <c r="C31" s="10" t="s">
        <v>126</v>
      </c>
      <c r="D31" s="10" t="s">
        <v>127</v>
      </c>
      <c r="E31" s="10" t="s">
        <v>17</v>
      </c>
      <c r="F31" s="10" t="s">
        <v>18</v>
      </c>
      <c r="G31" s="10" t="s">
        <v>128</v>
      </c>
      <c r="H31" s="11">
        <v>45540</v>
      </c>
      <c r="I31" s="10" t="s">
        <v>20</v>
      </c>
      <c r="J31" s="10" t="s">
        <v>21</v>
      </c>
      <c r="K31" s="10" t="s">
        <v>22</v>
      </c>
      <c r="L31" s="10"/>
    </row>
    <row r="32" ht="67.5" spans="1:12">
      <c r="A32" s="9">
        <v>29</v>
      </c>
      <c r="B32" s="10" t="s">
        <v>14</v>
      </c>
      <c r="C32" s="10" t="s">
        <v>15</v>
      </c>
      <c r="D32" s="10" t="s">
        <v>129</v>
      </c>
      <c r="E32" s="10" t="s">
        <v>17</v>
      </c>
      <c r="F32" s="10" t="s">
        <v>18</v>
      </c>
      <c r="G32" s="10" t="s">
        <v>19</v>
      </c>
      <c r="H32" s="11">
        <v>45565</v>
      </c>
      <c r="I32" s="10" t="s">
        <v>20</v>
      </c>
      <c r="J32" s="10" t="s">
        <v>21</v>
      </c>
      <c r="K32" s="10" t="s">
        <v>22</v>
      </c>
      <c r="L32" s="10"/>
    </row>
    <row r="33" ht="54" spans="1:12">
      <c r="A33" s="9">
        <v>30</v>
      </c>
      <c r="B33" s="10" t="s">
        <v>130</v>
      </c>
      <c r="C33" s="10" t="s">
        <v>131</v>
      </c>
      <c r="D33" s="10" t="s">
        <v>132</v>
      </c>
      <c r="E33" s="10" t="s">
        <v>17</v>
      </c>
      <c r="F33" s="10" t="s">
        <v>133</v>
      </c>
      <c r="G33" s="10" t="s">
        <v>40</v>
      </c>
      <c r="H33" s="11">
        <v>45492</v>
      </c>
      <c r="I33" s="10" t="s">
        <v>34</v>
      </c>
      <c r="J33" s="10" t="s">
        <v>35</v>
      </c>
      <c r="K33" s="10" t="s">
        <v>22</v>
      </c>
      <c r="L33" s="10"/>
    </row>
    <row r="34" ht="54" spans="1:12">
      <c r="A34" s="9">
        <v>31</v>
      </c>
      <c r="B34" s="10" t="s">
        <v>134</v>
      </c>
      <c r="C34" s="10" t="s">
        <v>135</v>
      </c>
      <c r="D34" s="10" t="s">
        <v>136</v>
      </c>
      <c r="E34" s="10" t="s">
        <v>17</v>
      </c>
      <c r="F34" s="10" t="s">
        <v>29</v>
      </c>
      <c r="G34" s="10" t="s">
        <v>137</v>
      </c>
      <c r="H34" s="11">
        <v>45459</v>
      </c>
      <c r="I34" s="10" t="s">
        <v>28</v>
      </c>
      <c r="J34" s="10" t="s">
        <v>29</v>
      </c>
      <c r="K34" s="10" t="s">
        <v>22</v>
      </c>
      <c r="L34" s="10"/>
    </row>
    <row r="35" ht="67.5" spans="1:12">
      <c r="A35" s="9">
        <v>32</v>
      </c>
      <c r="B35" s="10" t="s">
        <v>138</v>
      </c>
      <c r="C35" s="10" t="s">
        <v>139</v>
      </c>
      <c r="D35" s="10" t="s">
        <v>140</v>
      </c>
      <c r="E35" s="10" t="s">
        <v>17</v>
      </c>
      <c r="F35" s="10" t="s">
        <v>141</v>
      </c>
      <c r="G35" s="10" t="s">
        <v>142</v>
      </c>
      <c r="H35" s="11">
        <v>45534</v>
      </c>
      <c r="I35" s="10" t="s">
        <v>143</v>
      </c>
      <c r="J35" s="10" t="s">
        <v>141</v>
      </c>
      <c r="K35" s="10" t="s">
        <v>22</v>
      </c>
      <c r="L35" s="10"/>
    </row>
    <row r="36" ht="67.5" spans="1:12">
      <c r="A36" s="9">
        <v>33</v>
      </c>
      <c r="B36" s="10" t="s">
        <v>144</v>
      </c>
      <c r="C36" s="10" t="s">
        <v>145</v>
      </c>
      <c r="D36" s="10" t="s">
        <v>140</v>
      </c>
      <c r="E36" s="10" t="s">
        <v>17</v>
      </c>
      <c r="F36" s="10" t="s">
        <v>146</v>
      </c>
      <c r="G36" s="10" t="s">
        <v>147</v>
      </c>
      <c r="H36" s="11">
        <v>45398</v>
      </c>
      <c r="I36" s="10" t="s">
        <v>143</v>
      </c>
      <c r="J36" s="10" t="s">
        <v>148</v>
      </c>
      <c r="K36" s="10" t="s">
        <v>22</v>
      </c>
      <c r="L36" s="10"/>
    </row>
    <row r="37" ht="67.5" spans="1:12">
      <c r="A37" s="9">
        <v>34</v>
      </c>
      <c r="B37" s="10" t="s">
        <v>149</v>
      </c>
      <c r="C37" s="10" t="s">
        <v>150</v>
      </c>
      <c r="D37" s="10" t="s">
        <v>151</v>
      </c>
      <c r="E37" s="10" t="s">
        <v>17</v>
      </c>
      <c r="F37" s="10" t="s">
        <v>152</v>
      </c>
      <c r="G37" s="10" t="s">
        <v>153</v>
      </c>
      <c r="H37" s="11">
        <v>45527</v>
      </c>
      <c r="I37" s="10" t="s">
        <v>143</v>
      </c>
      <c r="J37" s="10" t="s">
        <v>154</v>
      </c>
      <c r="K37" s="10" t="s">
        <v>22</v>
      </c>
      <c r="L37" s="10"/>
    </row>
    <row r="38" ht="54" spans="1:12">
      <c r="A38" s="9">
        <v>35</v>
      </c>
      <c r="B38" s="10" t="s">
        <v>155</v>
      </c>
      <c r="C38" s="10" t="s">
        <v>156</v>
      </c>
      <c r="D38" s="10" t="s">
        <v>157</v>
      </c>
      <c r="E38" s="10" t="s">
        <v>17</v>
      </c>
      <c r="F38" s="10" t="s">
        <v>158</v>
      </c>
      <c r="G38" s="10" t="s">
        <v>33</v>
      </c>
      <c r="H38" s="11">
        <v>45582</v>
      </c>
      <c r="I38" s="10" t="s">
        <v>34</v>
      </c>
      <c r="J38" s="10" t="s">
        <v>159</v>
      </c>
      <c r="K38" s="10" t="s">
        <v>22</v>
      </c>
      <c r="L38" s="10"/>
    </row>
    <row r="39" ht="81" spans="1:12">
      <c r="A39" s="9">
        <v>36</v>
      </c>
      <c r="B39" s="10" t="s">
        <v>160</v>
      </c>
      <c r="C39" s="10" t="s">
        <v>161</v>
      </c>
      <c r="D39" s="10" t="s">
        <v>157</v>
      </c>
      <c r="E39" s="10" t="s">
        <v>17</v>
      </c>
      <c r="F39" s="10" t="s">
        <v>18</v>
      </c>
      <c r="G39" s="10" t="s">
        <v>19</v>
      </c>
      <c r="H39" s="11">
        <v>45568</v>
      </c>
      <c r="I39" s="10" t="s">
        <v>20</v>
      </c>
      <c r="J39" s="10" t="s">
        <v>21</v>
      </c>
      <c r="K39" s="10" t="s">
        <v>22</v>
      </c>
      <c r="L39" s="10"/>
    </row>
    <row r="40" ht="54" spans="1:12">
      <c r="A40" s="9">
        <v>37</v>
      </c>
      <c r="B40" s="10" t="s">
        <v>162</v>
      </c>
      <c r="C40" s="10" t="s">
        <v>163</v>
      </c>
      <c r="D40" s="10" t="s">
        <v>164</v>
      </c>
      <c r="E40" s="10" t="s">
        <v>17</v>
      </c>
      <c r="F40" s="10" t="s">
        <v>165</v>
      </c>
      <c r="G40" s="10" t="s">
        <v>33</v>
      </c>
      <c r="H40" s="11">
        <v>45536</v>
      </c>
      <c r="I40" s="10" t="s">
        <v>34</v>
      </c>
      <c r="J40" s="10" t="s">
        <v>159</v>
      </c>
      <c r="K40" s="10" t="s">
        <v>22</v>
      </c>
      <c r="L40" s="10"/>
    </row>
    <row r="41" ht="54" spans="1:12">
      <c r="A41" s="9">
        <v>38</v>
      </c>
      <c r="B41" s="10" t="s">
        <v>100</v>
      </c>
      <c r="C41" s="10" t="s">
        <v>166</v>
      </c>
      <c r="D41" s="10" t="s">
        <v>164</v>
      </c>
      <c r="E41" s="10" t="s">
        <v>17</v>
      </c>
      <c r="F41" s="10" t="s">
        <v>18</v>
      </c>
      <c r="G41" s="10" t="s">
        <v>167</v>
      </c>
      <c r="H41" s="11">
        <v>45574</v>
      </c>
      <c r="I41" s="10" t="s">
        <v>20</v>
      </c>
      <c r="J41" s="10" t="s">
        <v>21</v>
      </c>
      <c r="K41" s="10" t="s">
        <v>22</v>
      </c>
      <c r="L41" s="10"/>
    </row>
    <row r="42" ht="81" spans="1:12">
      <c r="A42" s="9">
        <v>39</v>
      </c>
      <c r="B42" s="10" t="s">
        <v>98</v>
      </c>
      <c r="C42" s="10" t="s">
        <v>99</v>
      </c>
      <c r="D42" s="10" t="s">
        <v>168</v>
      </c>
      <c r="E42" s="10" t="s">
        <v>17</v>
      </c>
      <c r="F42" s="10" t="s">
        <v>169</v>
      </c>
      <c r="G42" s="10" t="s">
        <v>170</v>
      </c>
      <c r="H42" s="11">
        <v>45585</v>
      </c>
      <c r="I42" s="10" t="s">
        <v>20</v>
      </c>
      <c r="J42" s="10" t="s">
        <v>51</v>
      </c>
      <c r="K42" s="10" t="s">
        <v>22</v>
      </c>
      <c r="L42" s="10"/>
    </row>
    <row r="43" ht="94.5" spans="1:12">
      <c r="A43" s="9">
        <v>40</v>
      </c>
      <c r="B43" s="10" t="s">
        <v>171</v>
      </c>
      <c r="C43" s="10" t="s">
        <v>172</v>
      </c>
      <c r="D43" s="10" t="s">
        <v>173</v>
      </c>
      <c r="E43" s="10" t="s">
        <v>17</v>
      </c>
      <c r="F43" s="10" t="s">
        <v>82</v>
      </c>
      <c r="G43" s="10" t="s">
        <v>71</v>
      </c>
      <c r="H43" s="11">
        <v>45593</v>
      </c>
      <c r="I43" s="10" t="s">
        <v>72</v>
      </c>
      <c r="J43" s="10" t="s">
        <v>82</v>
      </c>
      <c r="K43" s="10" t="s">
        <v>22</v>
      </c>
      <c r="L43" s="10"/>
    </row>
    <row r="44" ht="81" spans="1:12">
      <c r="A44" s="9">
        <v>41</v>
      </c>
      <c r="B44" s="10" t="s">
        <v>174</v>
      </c>
      <c r="C44" s="10" t="s">
        <v>175</v>
      </c>
      <c r="D44" s="10" t="s">
        <v>176</v>
      </c>
      <c r="E44" s="10" t="s">
        <v>17</v>
      </c>
      <c r="F44" s="10" t="s">
        <v>177</v>
      </c>
      <c r="G44" s="10" t="s">
        <v>50</v>
      </c>
      <c r="H44" s="11">
        <v>45562</v>
      </c>
      <c r="I44" s="10" t="s">
        <v>20</v>
      </c>
      <c r="J44" s="10" t="s">
        <v>51</v>
      </c>
      <c r="K44" s="10" t="s">
        <v>22</v>
      </c>
      <c r="L44" s="10"/>
    </row>
    <row r="45" ht="81" spans="1:12">
      <c r="A45" s="9">
        <v>42</v>
      </c>
      <c r="B45" s="10" t="s">
        <v>178</v>
      </c>
      <c r="C45" s="10" t="s">
        <v>179</v>
      </c>
      <c r="D45" s="10" t="s">
        <v>176</v>
      </c>
      <c r="E45" s="10" t="s">
        <v>17</v>
      </c>
      <c r="F45" s="10" t="s">
        <v>180</v>
      </c>
      <c r="G45" s="10" t="s">
        <v>181</v>
      </c>
      <c r="H45" s="11">
        <v>45494</v>
      </c>
      <c r="I45" s="10" t="s">
        <v>182</v>
      </c>
      <c r="J45" s="10" t="s">
        <v>183</v>
      </c>
      <c r="K45" s="10" t="s">
        <v>22</v>
      </c>
      <c r="L45" s="10"/>
    </row>
    <row r="46" ht="40.5" spans="1:12">
      <c r="A46" s="9">
        <v>43</v>
      </c>
      <c r="B46" s="10" t="s">
        <v>184</v>
      </c>
      <c r="C46" s="10" t="s">
        <v>185</v>
      </c>
      <c r="D46" s="10" t="s">
        <v>186</v>
      </c>
      <c r="E46" s="10" t="s">
        <v>17</v>
      </c>
      <c r="F46" s="10" t="s">
        <v>165</v>
      </c>
      <c r="G46" s="10" t="s">
        <v>33</v>
      </c>
      <c r="H46" s="11">
        <v>45510</v>
      </c>
      <c r="I46" s="10" t="s">
        <v>34</v>
      </c>
      <c r="J46" s="10" t="s">
        <v>159</v>
      </c>
      <c r="K46" s="10" t="s">
        <v>22</v>
      </c>
      <c r="L46" s="10"/>
    </row>
    <row r="47" ht="67.5" spans="1:12">
      <c r="A47" s="9">
        <v>44</v>
      </c>
      <c r="B47" s="10" t="s">
        <v>187</v>
      </c>
      <c r="C47" s="10" t="s">
        <v>188</v>
      </c>
      <c r="D47" s="10" t="s">
        <v>189</v>
      </c>
      <c r="E47" s="10" t="s">
        <v>17</v>
      </c>
      <c r="F47" s="10" t="s">
        <v>190</v>
      </c>
      <c r="G47" s="10" t="s">
        <v>33</v>
      </c>
      <c r="H47" s="11">
        <v>45426</v>
      </c>
      <c r="I47" s="10" t="s">
        <v>34</v>
      </c>
      <c r="J47" s="10" t="s">
        <v>159</v>
      </c>
      <c r="K47" s="10" t="s">
        <v>22</v>
      </c>
      <c r="L47" s="10"/>
    </row>
    <row r="48" ht="67.5" spans="1:12">
      <c r="A48" s="9">
        <v>45</v>
      </c>
      <c r="B48" s="10" t="s">
        <v>191</v>
      </c>
      <c r="C48" s="10" t="s">
        <v>192</v>
      </c>
      <c r="D48" s="10" t="s">
        <v>189</v>
      </c>
      <c r="E48" s="10" t="s">
        <v>17</v>
      </c>
      <c r="F48" s="10" t="s">
        <v>193</v>
      </c>
      <c r="G48" s="10" t="s">
        <v>40</v>
      </c>
      <c r="H48" s="11">
        <v>45306</v>
      </c>
      <c r="I48" s="10" t="s">
        <v>34</v>
      </c>
      <c r="J48" s="10" t="s">
        <v>159</v>
      </c>
      <c r="K48" s="10" t="s">
        <v>22</v>
      </c>
      <c r="L48" s="10"/>
    </row>
    <row r="49" ht="81" spans="1:12">
      <c r="A49" s="9">
        <v>46</v>
      </c>
      <c r="B49" s="10" t="s">
        <v>98</v>
      </c>
      <c r="C49" s="10" t="s">
        <v>99</v>
      </c>
      <c r="D49" s="10" t="s">
        <v>194</v>
      </c>
      <c r="E49" s="10" t="s">
        <v>17</v>
      </c>
      <c r="F49" s="10" t="s">
        <v>18</v>
      </c>
      <c r="G49" s="10" t="s">
        <v>97</v>
      </c>
      <c r="H49" s="11">
        <v>45582</v>
      </c>
      <c r="I49" s="10" t="s">
        <v>20</v>
      </c>
      <c r="J49" s="10" t="s">
        <v>21</v>
      </c>
      <c r="K49" s="10" t="s">
        <v>22</v>
      </c>
      <c r="L49" s="10"/>
    </row>
    <row r="50" ht="54" spans="1:12">
      <c r="A50" s="9">
        <v>47</v>
      </c>
      <c r="B50" s="10" t="s">
        <v>195</v>
      </c>
      <c r="C50" s="10" t="s">
        <v>196</v>
      </c>
      <c r="D50" s="10" t="s">
        <v>197</v>
      </c>
      <c r="E50" s="10" t="s">
        <v>17</v>
      </c>
      <c r="F50" s="10" t="s">
        <v>198</v>
      </c>
      <c r="G50" s="10" t="s">
        <v>33</v>
      </c>
      <c r="H50" s="11">
        <v>45529</v>
      </c>
      <c r="I50" s="10" t="s">
        <v>34</v>
      </c>
      <c r="J50" s="10" t="s">
        <v>159</v>
      </c>
      <c r="K50" s="10" t="s">
        <v>22</v>
      </c>
      <c r="L50" s="10"/>
    </row>
    <row r="51" ht="94.5" spans="1:12">
      <c r="A51" s="9">
        <v>48</v>
      </c>
      <c r="B51" s="10" t="s">
        <v>199</v>
      </c>
      <c r="C51" s="10" t="s">
        <v>200</v>
      </c>
      <c r="D51" s="10" t="s">
        <v>201</v>
      </c>
      <c r="E51" s="10" t="s">
        <v>17</v>
      </c>
      <c r="F51" s="10" t="s">
        <v>202</v>
      </c>
      <c r="G51" s="10" t="s">
        <v>19</v>
      </c>
      <c r="H51" s="11">
        <v>45509</v>
      </c>
      <c r="I51" s="10" t="s">
        <v>20</v>
      </c>
      <c r="J51" s="10" t="s">
        <v>51</v>
      </c>
      <c r="K51" s="10" t="s">
        <v>22</v>
      </c>
      <c r="L51" s="10"/>
    </row>
    <row r="52" ht="81" spans="1:12">
      <c r="A52" s="9">
        <v>49</v>
      </c>
      <c r="B52" s="10" t="s">
        <v>203</v>
      </c>
      <c r="C52" s="10" t="s">
        <v>204</v>
      </c>
      <c r="D52" s="10" t="s">
        <v>205</v>
      </c>
      <c r="E52" s="10" t="s">
        <v>17</v>
      </c>
      <c r="F52" s="10" t="s">
        <v>82</v>
      </c>
      <c r="G52" s="10" t="s">
        <v>71</v>
      </c>
      <c r="H52" s="11">
        <v>45600</v>
      </c>
      <c r="I52" s="10" t="s">
        <v>72</v>
      </c>
      <c r="J52" s="10" t="s">
        <v>82</v>
      </c>
      <c r="K52" s="10" t="s">
        <v>22</v>
      </c>
      <c r="L52" s="10"/>
    </row>
    <row r="53" ht="54" spans="1:12">
      <c r="A53" s="9">
        <v>50</v>
      </c>
      <c r="B53" s="10" t="s">
        <v>206</v>
      </c>
      <c r="C53" s="10" t="s">
        <v>207</v>
      </c>
      <c r="D53" s="10" t="s">
        <v>208</v>
      </c>
      <c r="E53" s="10" t="s">
        <v>17</v>
      </c>
      <c r="F53" s="10" t="s">
        <v>209</v>
      </c>
      <c r="G53" s="10" t="s">
        <v>210</v>
      </c>
      <c r="H53" s="11">
        <v>45575</v>
      </c>
      <c r="I53" s="10" t="s">
        <v>72</v>
      </c>
      <c r="J53" s="10" t="s">
        <v>73</v>
      </c>
      <c r="K53" s="10" t="s">
        <v>22</v>
      </c>
      <c r="L53" s="10"/>
    </row>
    <row r="54" ht="54" spans="1:12">
      <c r="A54" s="9">
        <v>51</v>
      </c>
      <c r="B54" s="10" t="s">
        <v>211</v>
      </c>
      <c r="C54" s="10" t="s">
        <v>212</v>
      </c>
      <c r="D54" s="10" t="s">
        <v>213</v>
      </c>
      <c r="E54" s="10" t="s">
        <v>17</v>
      </c>
      <c r="F54" s="10" t="s">
        <v>214</v>
      </c>
      <c r="G54" s="10" t="s">
        <v>123</v>
      </c>
      <c r="H54" s="11">
        <v>45460</v>
      </c>
      <c r="I54" s="10" t="s">
        <v>72</v>
      </c>
      <c r="J54" s="10" t="s">
        <v>73</v>
      </c>
      <c r="K54" s="10" t="s">
        <v>22</v>
      </c>
      <c r="L54" s="10"/>
    </row>
    <row r="55" ht="81" spans="1:12">
      <c r="A55" s="9">
        <v>52</v>
      </c>
      <c r="B55" s="10" t="s">
        <v>215</v>
      </c>
      <c r="C55" s="10" t="s">
        <v>216</v>
      </c>
      <c r="D55" s="10" t="s">
        <v>217</v>
      </c>
      <c r="E55" s="10" t="s">
        <v>17</v>
      </c>
      <c r="F55" s="10" t="s">
        <v>218</v>
      </c>
      <c r="G55" s="10" t="s">
        <v>71</v>
      </c>
      <c r="H55" s="11">
        <v>45600</v>
      </c>
      <c r="I55" s="10" t="s">
        <v>72</v>
      </c>
      <c r="J55" s="10" t="s">
        <v>82</v>
      </c>
      <c r="K55" s="10" t="s">
        <v>22</v>
      </c>
      <c r="L55" s="10"/>
    </row>
    <row r="56" ht="54" spans="1:12">
      <c r="A56" s="9">
        <v>53</v>
      </c>
      <c r="B56" s="10" t="s">
        <v>219</v>
      </c>
      <c r="C56" s="10" t="s">
        <v>220</v>
      </c>
      <c r="D56" s="10" t="s">
        <v>213</v>
      </c>
      <c r="E56" s="10" t="s">
        <v>17</v>
      </c>
      <c r="F56" s="10" t="s">
        <v>82</v>
      </c>
      <c r="G56" s="10" t="s">
        <v>71</v>
      </c>
      <c r="H56" s="11">
        <v>45600</v>
      </c>
      <c r="I56" s="10" t="s">
        <v>72</v>
      </c>
      <c r="J56" s="10" t="s">
        <v>82</v>
      </c>
      <c r="K56" s="10" t="s">
        <v>22</v>
      </c>
      <c r="L56" s="10"/>
    </row>
    <row r="57" ht="54" spans="1:12">
      <c r="A57" s="9">
        <v>54</v>
      </c>
      <c r="B57" s="10" t="s">
        <v>221</v>
      </c>
      <c r="C57" s="10" t="s">
        <v>222</v>
      </c>
      <c r="D57" s="10" t="s">
        <v>16</v>
      </c>
      <c r="E57" s="10" t="s">
        <v>17</v>
      </c>
      <c r="F57" s="10" t="s">
        <v>223</v>
      </c>
      <c r="G57" s="10" t="s">
        <v>224</v>
      </c>
      <c r="H57" s="11">
        <v>45574</v>
      </c>
      <c r="I57" s="10" t="s">
        <v>225</v>
      </c>
      <c r="J57" s="10" t="s">
        <v>226</v>
      </c>
      <c r="K57" s="10" t="s">
        <v>22</v>
      </c>
      <c r="L57" s="10"/>
    </row>
    <row r="58" ht="54" spans="1:12">
      <c r="A58" s="9">
        <v>55</v>
      </c>
      <c r="B58" s="10" t="s">
        <v>221</v>
      </c>
      <c r="C58" s="10" t="s">
        <v>222</v>
      </c>
      <c r="D58" s="10" t="s">
        <v>16</v>
      </c>
      <c r="E58" s="10" t="s">
        <v>17</v>
      </c>
      <c r="F58" s="10" t="s">
        <v>227</v>
      </c>
      <c r="G58" s="10" t="s">
        <v>224</v>
      </c>
      <c r="H58" s="11">
        <v>45565</v>
      </c>
      <c r="I58" s="10" t="s">
        <v>225</v>
      </c>
      <c r="J58" s="10" t="s">
        <v>228</v>
      </c>
      <c r="K58" s="10" t="s">
        <v>22</v>
      </c>
      <c r="L58" s="10"/>
    </row>
    <row r="59" ht="54" spans="1:12">
      <c r="A59" s="9">
        <v>56</v>
      </c>
      <c r="B59" s="10" t="s">
        <v>229</v>
      </c>
      <c r="C59" s="10" t="s">
        <v>230</v>
      </c>
      <c r="D59" s="10" t="s">
        <v>16</v>
      </c>
      <c r="E59" s="10" t="s">
        <v>17</v>
      </c>
      <c r="F59" s="10" t="s">
        <v>231</v>
      </c>
      <c r="G59" s="10" t="s">
        <v>232</v>
      </c>
      <c r="H59" s="11">
        <v>45547</v>
      </c>
      <c r="I59" s="10" t="s">
        <v>233</v>
      </c>
      <c r="J59" s="10" t="s">
        <v>234</v>
      </c>
      <c r="K59" s="10" t="s">
        <v>22</v>
      </c>
      <c r="L59" s="10"/>
    </row>
    <row r="60" ht="54" spans="1:12">
      <c r="A60" s="9">
        <v>57</v>
      </c>
      <c r="B60" s="10" t="s">
        <v>235</v>
      </c>
      <c r="C60" s="10" t="s">
        <v>236</v>
      </c>
      <c r="D60" s="10" t="s">
        <v>16</v>
      </c>
      <c r="E60" s="10" t="s">
        <v>17</v>
      </c>
      <c r="F60" s="10" t="s">
        <v>237</v>
      </c>
      <c r="G60" s="10" t="s">
        <v>238</v>
      </c>
      <c r="H60" s="11">
        <v>45542</v>
      </c>
      <c r="I60" s="10" t="s">
        <v>239</v>
      </c>
      <c r="J60" s="10" t="s">
        <v>240</v>
      </c>
      <c r="K60" s="10" t="s">
        <v>22</v>
      </c>
      <c r="L60" s="10"/>
    </row>
    <row r="61" ht="81" spans="1:12">
      <c r="A61" s="9">
        <v>58</v>
      </c>
      <c r="B61" s="10" t="s">
        <v>241</v>
      </c>
      <c r="C61" s="10" t="s">
        <v>242</v>
      </c>
      <c r="D61" s="10" t="s">
        <v>243</v>
      </c>
      <c r="E61" s="10" t="s">
        <v>17</v>
      </c>
      <c r="F61" s="10" t="s">
        <v>244</v>
      </c>
      <c r="G61" s="10" t="s">
        <v>245</v>
      </c>
      <c r="H61" s="11">
        <v>45461</v>
      </c>
      <c r="I61" s="10" t="s">
        <v>225</v>
      </c>
      <c r="J61" s="10" t="s">
        <v>228</v>
      </c>
      <c r="K61" s="10" t="s">
        <v>22</v>
      </c>
      <c r="L61" s="10"/>
    </row>
    <row r="62" ht="81" spans="1:12">
      <c r="A62" s="9">
        <v>59</v>
      </c>
      <c r="B62" s="10" t="s">
        <v>241</v>
      </c>
      <c r="C62" s="10" t="s">
        <v>242</v>
      </c>
      <c r="D62" s="10" t="s">
        <v>243</v>
      </c>
      <c r="E62" s="10" t="s">
        <v>17</v>
      </c>
      <c r="F62" s="10" t="s">
        <v>246</v>
      </c>
      <c r="G62" s="10" t="s">
        <v>245</v>
      </c>
      <c r="H62" s="11">
        <v>45459</v>
      </c>
      <c r="I62" s="10" t="s">
        <v>225</v>
      </c>
      <c r="J62" s="10" t="s">
        <v>228</v>
      </c>
      <c r="K62" s="10" t="s">
        <v>22</v>
      </c>
      <c r="L62" s="10"/>
    </row>
    <row r="63" ht="67.5" spans="1:12">
      <c r="A63" s="9">
        <v>60</v>
      </c>
      <c r="B63" s="10" t="s">
        <v>247</v>
      </c>
      <c r="C63" s="10" t="s">
        <v>248</v>
      </c>
      <c r="D63" s="10" t="s">
        <v>243</v>
      </c>
      <c r="E63" s="10" t="s">
        <v>17</v>
      </c>
      <c r="F63" s="10" t="s">
        <v>249</v>
      </c>
      <c r="G63" s="10" t="s">
        <v>250</v>
      </c>
      <c r="H63" s="11">
        <v>45348</v>
      </c>
      <c r="I63" s="10" t="s">
        <v>233</v>
      </c>
      <c r="J63" s="10" t="s">
        <v>234</v>
      </c>
      <c r="K63" s="10" t="s">
        <v>22</v>
      </c>
      <c r="L63" s="10"/>
    </row>
    <row r="64" ht="54" spans="1:12">
      <c r="A64" s="9">
        <v>61</v>
      </c>
      <c r="B64" s="10" t="s">
        <v>251</v>
      </c>
      <c r="C64" s="10" t="s">
        <v>252</v>
      </c>
      <c r="D64" s="10" t="s">
        <v>243</v>
      </c>
      <c r="E64" s="10" t="s">
        <v>17</v>
      </c>
      <c r="F64" s="10" t="s">
        <v>253</v>
      </c>
      <c r="G64" s="10" t="s">
        <v>254</v>
      </c>
      <c r="H64" s="11">
        <v>45582</v>
      </c>
      <c r="I64" s="10" t="s">
        <v>239</v>
      </c>
      <c r="J64" s="10" t="s">
        <v>240</v>
      </c>
      <c r="K64" s="10" t="s">
        <v>22</v>
      </c>
      <c r="L64" s="10"/>
    </row>
    <row r="65" ht="54" spans="1:12">
      <c r="A65" s="9">
        <v>62</v>
      </c>
      <c r="B65" s="10" t="s">
        <v>255</v>
      </c>
      <c r="C65" s="10" t="s">
        <v>256</v>
      </c>
      <c r="D65" s="10" t="s">
        <v>243</v>
      </c>
      <c r="E65" s="10" t="s">
        <v>17</v>
      </c>
      <c r="F65" s="10" t="s">
        <v>257</v>
      </c>
      <c r="G65" s="10" t="s">
        <v>258</v>
      </c>
      <c r="H65" s="11">
        <v>45373</v>
      </c>
      <c r="I65" s="10" t="s">
        <v>233</v>
      </c>
      <c r="J65" s="10" t="s">
        <v>234</v>
      </c>
      <c r="K65" s="10" t="s">
        <v>22</v>
      </c>
      <c r="L65" s="10"/>
    </row>
    <row r="66" ht="40.5" spans="1:12">
      <c r="A66" s="9">
        <v>63</v>
      </c>
      <c r="B66" s="10" t="s">
        <v>71</v>
      </c>
      <c r="C66" s="10" t="s">
        <v>71</v>
      </c>
      <c r="D66" s="10" t="s">
        <v>259</v>
      </c>
      <c r="E66" s="10" t="s">
        <v>17</v>
      </c>
      <c r="F66" s="10" t="s">
        <v>260</v>
      </c>
      <c r="G66" s="10" t="s">
        <v>71</v>
      </c>
      <c r="H66" s="11">
        <v>45593</v>
      </c>
      <c r="I66" s="10" t="s">
        <v>72</v>
      </c>
      <c r="J66" s="10" t="s">
        <v>260</v>
      </c>
      <c r="K66" s="10" t="s">
        <v>22</v>
      </c>
      <c r="L66" s="10"/>
    </row>
    <row r="67" ht="40.5" spans="1:12">
      <c r="A67" s="9">
        <v>64</v>
      </c>
      <c r="B67" s="10" t="s">
        <v>71</v>
      </c>
      <c r="C67" s="10" t="s">
        <v>71</v>
      </c>
      <c r="D67" s="10" t="s">
        <v>259</v>
      </c>
      <c r="E67" s="10" t="s">
        <v>17</v>
      </c>
      <c r="F67" s="10" t="s">
        <v>261</v>
      </c>
      <c r="G67" s="10" t="s">
        <v>71</v>
      </c>
      <c r="H67" s="11">
        <v>45593</v>
      </c>
      <c r="I67" s="10" t="s">
        <v>72</v>
      </c>
      <c r="J67" s="10" t="s">
        <v>261</v>
      </c>
      <c r="K67" s="10" t="s">
        <v>22</v>
      </c>
      <c r="L67" s="10"/>
    </row>
    <row r="68" ht="81" spans="1:12">
      <c r="A68" s="9">
        <v>65</v>
      </c>
      <c r="B68" s="10" t="s">
        <v>262</v>
      </c>
      <c r="C68" s="10" t="s">
        <v>263</v>
      </c>
      <c r="D68" s="10" t="s">
        <v>38</v>
      </c>
      <c r="E68" s="10" t="s">
        <v>17</v>
      </c>
      <c r="F68" s="10" t="s">
        <v>264</v>
      </c>
      <c r="G68" s="10" t="s">
        <v>137</v>
      </c>
      <c r="H68" s="11">
        <v>45532</v>
      </c>
      <c r="I68" s="10" t="s">
        <v>225</v>
      </c>
      <c r="J68" s="10" t="s">
        <v>228</v>
      </c>
      <c r="K68" s="10" t="s">
        <v>22</v>
      </c>
      <c r="L68" s="10"/>
    </row>
    <row r="69" ht="94.5" spans="1:12">
      <c r="A69" s="9">
        <v>66</v>
      </c>
      <c r="B69" s="10" t="s">
        <v>265</v>
      </c>
      <c r="C69" s="10" t="s">
        <v>266</v>
      </c>
      <c r="D69" s="10" t="s">
        <v>76</v>
      </c>
      <c r="E69" s="10" t="s">
        <v>17</v>
      </c>
      <c r="F69" s="10" t="s">
        <v>267</v>
      </c>
      <c r="G69" s="10" t="s">
        <v>268</v>
      </c>
      <c r="H69" s="11">
        <v>45574</v>
      </c>
      <c r="I69" s="10" t="s">
        <v>269</v>
      </c>
      <c r="J69" s="10" t="s">
        <v>269</v>
      </c>
      <c r="K69" s="10" t="s">
        <v>22</v>
      </c>
      <c r="L69" s="10"/>
    </row>
    <row r="70" ht="67.5" spans="1:12">
      <c r="A70" s="9">
        <v>67</v>
      </c>
      <c r="B70" s="10" t="s">
        <v>270</v>
      </c>
      <c r="C70" s="10" t="s">
        <v>271</v>
      </c>
      <c r="D70" s="10" t="s">
        <v>25</v>
      </c>
      <c r="E70" s="10" t="s">
        <v>17</v>
      </c>
      <c r="F70" s="10" t="s">
        <v>272</v>
      </c>
      <c r="G70" s="10" t="s">
        <v>273</v>
      </c>
      <c r="H70" s="11">
        <v>45536</v>
      </c>
      <c r="I70" s="10" t="s">
        <v>143</v>
      </c>
      <c r="J70" s="10" t="s">
        <v>274</v>
      </c>
      <c r="K70" s="10" t="s">
        <v>22</v>
      </c>
      <c r="L70" s="10"/>
    </row>
    <row r="71" ht="81" spans="1:12">
      <c r="A71" s="9">
        <v>68</v>
      </c>
      <c r="B71" s="10" t="s">
        <v>275</v>
      </c>
      <c r="C71" s="10" t="s">
        <v>276</v>
      </c>
      <c r="D71" s="10" t="s">
        <v>38</v>
      </c>
      <c r="E71" s="10" t="s">
        <v>17</v>
      </c>
      <c r="F71" s="10" t="s">
        <v>277</v>
      </c>
      <c r="G71" s="10" t="s">
        <v>278</v>
      </c>
      <c r="H71" s="11">
        <v>45530</v>
      </c>
      <c r="I71" s="10" t="s">
        <v>225</v>
      </c>
      <c r="J71" s="10" t="s">
        <v>226</v>
      </c>
      <c r="K71" s="10" t="s">
        <v>22</v>
      </c>
      <c r="L71" s="10"/>
    </row>
    <row r="72" ht="54" spans="1:12">
      <c r="A72" s="9">
        <v>69</v>
      </c>
      <c r="B72" s="10" t="s">
        <v>279</v>
      </c>
      <c r="C72" s="10" t="s">
        <v>280</v>
      </c>
      <c r="D72" s="10" t="s">
        <v>85</v>
      </c>
      <c r="E72" s="10" t="s">
        <v>17</v>
      </c>
      <c r="F72" s="10" t="s">
        <v>281</v>
      </c>
      <c r="G72" s="10" t="s">
        <v>282</v>
      </c>
      <c r="H72" s="11">
        <v>45219</v>
      </c>
      <c r="I72" s="10" t="s">
        <v>283</v>
      </c>
      <c r="J72" s="10" t="s">
        <v>284</v>
      </c>
      <c r="K72" s="10" t="s">
        <v>22</v>
      </c>
      <c r="L72" s="10"/>
    </row>
    <row r="73" ht="81" spans="1:12">
      <c r="A73" s="9">
        <v>70</v>
      </c>
      <c r="B73" s="10" t="s">
        <v>285</v>
      </c>
      <c r="C73" s="10" t="s">
        <v>286</v>
      </c>
      <c r="D73" s="10" t="s">
        <v>43</v>
      </c>
      <c r="E73" s="10" t="s">
        <v>17</v>
      </c>
      <c r="F73" s="10" t="s">
        <v>287</v>
      </c>
      <c r="G73" s="10" t="s">
        <v>288</v>
      </c>
      <c r="H73" s="11">
        <v>45484</v>
      </c>
      <c r="I73" s="10" t="s">
        <v>283</v>
      </c>
      <c r="J73" s="10" t="s">
        <v>289</v>
      </c>
      <c r="K73" s="10" t="s">
        <v>22</v>
      </c>
      <c r="L73" s="10"/>
    </row>
    <row r="74" ht="54" spans="1:12">
      <c r="A74" s="9">
        <v>71</v>
      </c>
      <c r="B74" s="10" t="s">
        <v>290</v>
      </c>
      <c r="C74" s="10" t="s">
        <v>291</v>
      </c>
      <c r="D74" s="10" t="s">
        <v>85</v>
      </c>
      <c r="E74" s="10" t="s">
        <v>17</v>
      </c>
      <c r="F74" s="10" t="s">
        <v>292</v>
      </c>
      <c r="G74" s="10" t="s">
        <v>19</v>
      </c>
      <c r="H74" s="11">
        <v>45492</v>
      </c>
      <c r="I74" s="10" t="s">
        <v>143</v>
      </c>
      <c r="J74" s="10" t="s">
        <v>274</v>
      </c>
      <c r="K74" s="10" t="s">
        <v>22</v>
      </c>
      <c r="L74" s="10"/>
    </row>
    <row r="75" ht="189" spans="1:12">
      <c r="A75" s="9">
        <v>72</v>
      </c>
      <c r="B75" s="10" t="s">
        <v>293</v>
      </c>
      <c r="C75" s="10" t="s">
        <v>294</v>
      </c>
      <c r="D75" s="10" t="s">
        <v>76</v>
      </c>
      <c r="E75" s="10" t="s">
        <v>17</v>
      </c>
      <c r="F75" s="10" t="s">
        <v>295</v>
      </c>
      <c r="G75" s="10" t="s">
        <v>296</v>
      </c>
      <c r="H75" s="11">
        <v>45533</v>
      </c>
      <c r="I75" s="10" t="s">
        <v>239</v>
      </c>
      <c r="J75" s="10" t="s">
        <v>297</v>
      </c>
      <c r="K75" s="10" t="s">
        <v>22</v>
      </c>
      <c r="L75" s="10"/>
    </row>
    <row r="76" ht="54" spans="1:12">
      <c r="A76" s="9">
        <v>73</v>
      </c>
      <c r="B76" s="10" t="s">
        <v>221</v>
      </c>
      <c r="C76" s="10" t="s">
        <v>222</v>
      </c>
      <c r="D76" s="10" t="s">
        <v>298</v>
      </c>
      <c r="E76" s="10" t="s">
        <v>17</v>
      </c>
      <c r="F76" s="10" t="s">
        <v>227</v>
      </c>
      <c r="G76" s="10" t="s">
        <v>299</v>
      </c>
      <c r="H76" s="11">
        <v>45342</v>
      </c>
      <c r="I76" s="10" t="s">
        <v>225</v>
      </c>
      <c r="J76" s="10" t="s">
        <v>228</v>
      </c>
      <c r="K76" s="10" t="s">
        <v>22</v>
      </c>
      <c r="L76" s="10"/>
    </row>
    <row r="77" ht="54" spans="1:12">
      <c r="A77" s="9">
        <v>74</v>
      </c>
      <c r="B77" s="10" t="s">
        <v>300</v>
      </c>
      <c r="C77" s="10" t="s">
        <v>301</v>
      </c>
      <c r="D77" s="10" t="s">
        <v>298</v>
      </c>
      <c r="E77" s="10" t="s">
        <v>17</v>
      </c>
      <c r="F77" s="10" t="s">
        <v>302</v>
      </c>
      <c r="G77" s="10" t="s">
        <v>303</v>
      </c>
      <c r="H77" s="11">
        <v>45133</v>
      </c>
      <c r="I77" s="10" t="s">
        <v>225</v>
      </c>
      <c r="J77" s="10" t="s">
        <v>228</v>
      </c>
      <c r="K77" s="10" t="s">
        <v>22</v>
      </c>
      <c r="L77" s="10"/>
    </row>
    <row r="78" ht="54" spans="1:12">
      <c r="A78" s="9">
        <v>75</v>
      </c>
      <c r="B78" s="10" t="s">
        <v>304</v>
      </c>
      <c r="C78" s="10" t="s">
        <v>305</v>
      </c>
      <c r="D78" s="10" t="s">
        <v>85</v>
      </c>
      <c r="E78" s="10" t="s">
        <v>17</v>
      </c>
      <c r="F78" s="10" t="s">
        <v>306</v>
      </c>
      <c r="G78" s="10" t="s">
        <v>307</v>
      </c>
      <c r="H78" s="11">
        <v>45536</v>
      </c>
      <c r="I78" s="10" t="s">
        <v>143</v>
      </c>
      <c r="J78" s="10" t="s">
        <v>274</v>
      </c>
      <c r="K78" s="10" t="s">
        <v>22</v>
      </c>
      <c r="L78" s="10"/>
    </row>
    <row r="79" ht="81" spans="1:12">
      <c r="A79" s="9">
        <v>76</v>
      </c>
      <c r="B79" s="10" t="s">
        <v>241</v>
      </c>
      <c r="C79" s="10" t="s">
        <v>242</v>
      </c>
      <c r="D79" s="10" t="s">
        <v>298</v>
      </c>
      <c r="E79" s="10" t="s">
        <v>17</v>
      </c>
      <c r="F79" s="10" t="s">
        <v>308</v>
      </c>
      <c r="G79" s="10" t="s">
        <v>245</v>
      </c>
      <c r="H79" s="11">
        <v>45457</v>
      </c>
      <c r="I79" s="10" t="s">
        <v>225</v>
      </c>
      <c r="J79" s="10" t="s">
        <v>228</v>
      </c>
      <c r="K79" s="10" t="s">
        <v>22</v>
      </c>
      <c r="L79" s="10"/>
    </row>
    <row r="80" ht="67.5" spans="1:12">
      <c r="A80" s="9">
        <v>77</v>
      </c>
      <c r="B80" s="10" t="s">
        <v>309</v>
      </c>
      <c r="C80" s="10" t="s">
        <v>310</v>
      </c>
      <c r="D80" s="10" t="s">
        <v>298</v>
      </c>
      <c r="E80" s="10" t="s">
        <v>17</v>
      </c>
      <c r="F80" s="10" t="s">
        <v>311</v>
      </c>
      <c r="G80" s="10" t="s">
        <v>312</v>
      </c>
      <c r="H80" s="11">
        <v>45316</v>
      </c>
      <c r="I80" s="10" t="s">
        <v>233</v>
      </c>
      <c r="J80" s="10" t="s">
        <v>234</v>
      </c>
      <c r="K80" s="10" t="s">
        <v>22</v>
      </c>
      <c r="L80" s="10"/>
    </row>
    <row r="81" ht="81" spans="1:12">
      <c r="A81" s="9">
        <v>78</v>
      </c>
      <c r="B81" s="10" t="s">
        <v>313</v>
      </c>
      <c r="C81" s="10" t="s">
        <v>314</v>
      </c>
      <c r="D81" s="10" t="s">
        <v>43</v>
      </c>
      <c r="E81" s="10" t="s">
        <v>17</v>
      </c>
      <c r="F81" s="10" t="s">
        <v>315</v>
      </c>
      <c r="G81" s="10" t="s">
        <v>316</v>
      </c>
      <c r="H81" s="11">
        <v>45537</v>
      </c>
      <c r="I81" s="10" t="s">
        <v>225</v>
      </c>
      <c r="J81" s="10" t="s">
        <v>228</v>
      </c>
      <c r="K81" s="10" t="s">
        <v>22</v>
      </c>
      <c r="L81" s="10"/>
    </row>
    <row r="82" ht="81" spans="1:12">
      <c r="A82" s="9">
        <v>79</v>
      </c>
      <c r="B82" s="10" t="s">
        <v>317</v>
      </c>
      <c r="C82" s="10" t="s">
        <v>318</v>
      </c>
      <c r="D82" s="10" t="s">
        <v>76</v>
      </c>
      <c r="E82" s="10" t="s">
        <v>17</v>
      </c>
      <c r="F82" s="10" t="s">
        <v>319</v>
      </c>
      <c r="G82" s="10" t="s">
        <v>320</v>
      </c>
      <c r="H82" s="11">
        <v>45519</v>
      </c>
      <c r="I82" s="10" t="s">
        <v>225</v>
      </c>
      <c r="J82" s="10" t="s">
        <v>228</v>
      </c>
      <c r="K82" s="10" t="s">
        <v>22</v>
      </c>
      <c r="L82" s="10"/>
    </row>
    <row r="83" ht="67.5" spans="1:12">
      <c r="A83" s="9">
        <v>80</v>
      </c>
      <c r="B83" s="10" t="s">
        <v>321</v>
      </c>
      <c r="C83" s="10" t="s">
        <v>322</v>
      </c>
      <c r="D83" s="10" t="s">
        <v>76</v>
      </c>
      <c r="E83" s="10" t="s">
        <v>17</v>
      </c>
      <c r="F83" s="10" t="s">
        <v>323</v>
      </c>
      <c r="G83" s="10" t="s">
        <v>250</v>
      </c>
      <c r="H83" s="11">
        <v>45536</v>
      </c>
      <c r="I83" s="10" t="s">
        <v>233</v>
      </c>
      <c r="J83" s="10" t="s">
        <v>234</v>
      </c>
      <c r="K83" s="10" t="s">
        <v>22</v>
      </c>
      <c r="L83" s="10"/>
    </row>
    <row r="84" ht="67.5" spans="1:12">
      <c r="A84" s="9">
        <v>81</v>
      </c>
      <c r="B84" s="10" t="s">
        <v>324</v>
      </c>
      <c r="C84" s="10" t="s">
        <v>325</v>
      </c>
      <c r="D84" s="10" t="s">
        <v>92</v>
      </c>
      <c r="E84" s="10" t="s">
        <v>17</v>
      </c>
      <c r="F84" s="10" t="s">
        <v>326</v>
      </c>
      <c r="G84" s="10" t="s">
        <v>327</v>
      </c>
      <c r="H84" s="11">
        <v>45435</v>
      </c>
      <c r="I84" s="10" t="s">
        <v>283</v>
      </c>
      <c r="J84" s="10" t="s">
        <v>289</v>
      </c>
      <c r="K84" s="10" t="s">
        <v>22</v>
      </c>
      <c r="L84" s="10"/>
    </row>
    <row r="85" ht="54" spans="1:12">
      <c r="A85" s="9">
        <v>82</v>
      </c>
      <c r="B85" s="10" t="s">
        <v>255</v>
      </c>
      <c r="C85" s="10" t="s">
        <v>256</v>
      </c>
      <c r="D85" s="10" t="s">
        <v>298</v>
      </c>
      <c r="E85" s="10" t="s">
        <v>17</v>
      </c>
      <c r="F85" s="10" t="s">
        <v>257</v>
      </c>
      <c r="G85" s="10" t="s">
        <v>328</v>
      </c>
      <c r="H85" s="11">
        <v>45499</v>
      </c>
      <c r="I85" s="10" t="s">
        <v>233</v>
      </c>
      <c r="J85" s="10" t="s">
        <v>234</v>
      </c>
      <c r="K85" s="10" t="s">
        <v>22</v>
      </c>
      <c r="L85" s="10"/>
    </row>
    <row r="86" ht="27" spans="1:12">
      <c r="A86" s="9">
        <v>83</v>
      </c>
      <c r="B86" s="10" t="s">
        <v>71</v>
      </c>
      <c r="C86" s="10" t="s">
        <v>71</v>
      </c>
      <c r="D86" s="10" t="s">
        <v>329</v>
      </c>
      <c r="E86" s="10" t="s">
        <v>17</v>
      </c>
      <c r="F86" s="10" t="s">
        <v>330</v>
      </c>
      <c r="G86" s="10" t="s">
        <v>71</v>
      </c>
      <c r="H86" s="11">
        <v>45593</v>
      </c>
      <c r="I86" s="10" t="s">
        <v>331</v>
      </c>
      <c r="J86" s="10" t="s">
        <v>332</v>
      </c>
      <c r="K86" s="10" t="s">
        <v>22</v>
      </c>
      <c r="L86" s="10"/>
    </row>
    <row r="87" ht="81" spans="1:12">
      <c r="A87" s="9">
        <v>84</v>
      </c>
      <c r="B87" s="10" t="s">
        <v>333</v>
      </c>
      <c r="C87" s="10" t="s">
        <v>334</v>
      </c>
      <c r="D87" s="10" t="s">
        <v>96</v>
      </c>
      <c r="E87" s="10" t="s">
        <v>17</v>
      </c>
      <c r="F87" s="10" t="s">
        <v>335</v>
      </c>
      <c r="G87" s="10" t="s">
        <v>336</v>
      </c>
      <c r="H87" s="11">
        <v>45437</v>
      </c>
      <c r="I87" s="10" t="s">
        <v>233</v>
      </c>
      <c r="J87" s="10" t="s">
        <v>234</v>
      </c>
      <c r="K87" s="10" t="s">
        <v>22</v>
      </c>
      <c r="L87" s="10"/>
    </row>
    <row r="88" ht="67.5" spans="1:12">
      <c r="A88" s="9">
        <v>85</v>
      </c>
      <c r="B88" s="10" t="s">
        <v>337</v>
      </c>
      <c r="C88" s="10" t="s">
        <v>338</v>
      </c>
      <c r="D88" s="10" t="s">
        <v>96</v>
      </c>
      <c r="E88" s="10" t="s">
        <v>17</v>
      </c>
      <c r="F88" s="10" t="s">
        <v>339</v>
      </c>
      <c r="G88" s="10" t="s">
        <v>340</v>
      </c>
      <c r="H88" s="11">
        <v>45181</v>
      </c>
      <c r="I88" s="10" t="s">
        <v>233</v>
      </c>
      <c r="J88" s="10" t="s">
        <v>234</v>
      </c>
      <c r="K88" s="10" t="s">
        <v>22</v>
      </c>
      <c r="L88" s="10"/>
    </row>
    <row r="89" ht="40.5" spans="1:12">
      <c r="A89" s="9">
        <v>86</v>
      </c>
      <c r="B89" s="10" t="s">
        <v>341</v>
      </c>
      <c r="C89" s="10" t="s">
        <v>342</v>
      </c>
      <c r="D89" s="10" t="s">
        <v>92</v>
      </c>
      <c r="E89" s="10" t="s">
        <v>17</v>
      </c>
      <c r="F89" s="10" t="s">
        <v>343</v>
      </c>
      <c r="G89" s="10" t="s">
        <v>344</v>
      </c>
      <c r="H89" s="11">
        <v>45485</v>
      </c>
      <c r="I89" s="10" t="s">
        <v>233</v>
      </c>
      <c r="J89" s="10" t="s">
        <v>234</v>
      </c>
      <c r="K89" s="10" t="s">
        <v>22</v>
      </c>
      <c r="L89" s="10"/>
    </row>
    <row r="90" ht="67.5" spans="1:12">
      <c r="A90" s="9">
        <v>87</v>
      </c>
      <c r="B90" s="10" t="s">
        <v>337</v>
      </c>
      <c r="C90" s="10" t="s">
        <v>338</v>
      </c>
      <c r="D90" s="10" t="s">
        <v>96</v>
      </c>
      <c r="E90" s="10" t="s">
        <v>17</v>
      </c>
      <c r="F90" s="10" t="s">
        <v>345</v>
      </c>
      <c r="G90" s="10" t="s">
        <v>328</v>
      </c>
      <c r="H90" s="11">
        <v>45374</v>
      </c>
      <c r="I90" s="10" t="s">
        <v>233</v>
      </c>
      <c r="J90" s="10" t="s">
        <v>234</v>
      </c>
      <c r="K90" s="10" t="s">
        <v>22</v>
      </c>
      <c r="L90" s="10"/>
    </row>
    <row r="91" ht="40.5" spans="1:12">
      <c r="A91" s="9">
        <v>88</v>
      </c>
      <c r="B91" s="10" t="s">
        <v>346</v>
      </c>
      <c r="C91" s="10" t="s">
        <v>347</v>
      </c>
      <c r="D91" s="10" t="s">
        <v>92</v>
      </c>
      <c r="E91" s="10" t="s">
        <v>17</v>
      </c>
      <c r="F91" s="10" t="s">
        <v>348</v>
      </c>
      <c r="G91" s="10" t="s">
        <v>349</v>
      </c>
      <c r="H91" s="11">
        <v>45433</v>
      </c>
      <c r="I91" s="10" t="s">
        <v>283</v>
      </c>
      <c r="J91" s="10" t="s">
        <v>289</v>
      </c>
      <c r="K91" s="10" t="s">
        <v>22</v>
      </c>
      <c r="L91" s="10"/>
    </row>
    <row r="92" ht="67.5" spans="1:12">
      <c r="A92" s="9">
        <v>89</v>
      </c>
      <c r="B92" s="10" t="s">
        <v>350</v>
      </c>
      <c r="C92" s="10" t="s">
        <v>351</v>
      </c>
      <c r="D92" s="10" t="s">
        <v>352</v>
      </c>
      <c r="E92" s="10" t="s">
        <v>17</v>
      </c>
      <c r="F92" s="10" t="s">
        <v>353</v>
      </c>
      <c r="G92" s="10" t="s">
        <v>40</v>
      </c>
      <c r="H92" s="11">
        <v>45572</v>
      </c>
      <c r="I92" s="10" t="s">
        <v>34</v>
      </c>
      <c r="J92" s="10" t="s">
        <v>35</v>
      </c>
      <c r="K92" s="10" t="s">
        <v>22</v>
      </c>
      <c r="L92" s="10"/>
    </row>
    <row r="93" ht="108" spans="1:12">
      <c r="A93" s="9">
        <v>90</v>
      </c>
      <c r="B93" s="10" t="s">
        <v>354</v>
      </c>
      <c r="C93" s="10" t="s">
        <v>355</v>
      </c>
      <c r="D93" s="10" t="s">
        <v>352</v>
      </c>
      <c r="E93" s="10" t="s">
        <v>17</v>
      </c>
      <c r="F93" s="10" t="s">
        <v>356</v>
      </c>
      <c r="G93" s="10" t="s">
        <v>71</v>
      </c>
      <c r="H93" s="11">
        <v>45594</v>
      </c>
      <c r="I93" s="10" t="s">
        <v>357</v>
      </c>
      <c r="J93" s="10" t="s">
        <v>358</v>
      </c>
      <c r="K93" s="10" t="s">
        <v>22</v>
      </c>
      <c r="L93" s="10"/>
    </row>
    <row r="94" ht="67.5" spans="1:12">
      <c r="A94" s="9">
        <v>91</v>
      </c>
      <c r="B94" s="10" t="s">
        <v>247</v>
      </c>
      <c r="C94" s="10" t="s">
        <v>248</v>
      </c>
      <c r="D94" s="10" t="s">
        <v>352</v>
      </c>
      <c r="E94" s="10" t="s">
        <v>17</v>
      </c>
      <c r="F94" s="10" t="s">
        <v>359</v>
      </c>
      <c r="G94" s="10" t="s">
        <v>312</v>
      </c>
      <c r="H94" s="11">
        <v>45545</v>
      </c>
      <c r="I94" s="10" t="s">
        <v>233</v>
      </c>
      <c r="J94" s="10" t="s">
        <v>234</v>
      </c>
      <c r="K94" s="10" t="s">
        <v>22</v>
      </c>
      <c r="L94" s="10"/>
    </row>
    <row r="95" ht="67.5" spans="1:12">
      <c r="A95" s="9">
        <v>92</v>
      </c>
      <c r="B95" s="10" t="s">
        <v>360</v>
      </c>
      <c r="C95" s="10" t="s">
        <v>361</v>
      </c>
      <c r="D95" s="10" t="s">
        <v>352</v>
      </c>
      <c r="E95" s="10" t="s">
        <v>17</v>
      </c>
      <c r="F95" s="10" t="s">
        <v>159</v>
      </c>
      <c r="G95" s="10" t="s">
        <v>33</v>
      </c>
      <c r="H95" s="11">
        <v>45566</v>
      </c>
      <c r="I95" s="10" t="s">
        <v>34</v>
      </c>
      <c r="J95" s="10" t="s">
        <v>159</v>
      </c>
      <c r="K95" s="10" t="s">
        <v>22</v>
      </c>
      <c r="L95" s="10"/>
    </row>
    <row r="96" ht="27" spans="1:12">
      <c r="A96" s="9">
        <v>93</v>
      </c>
      <c r="B96" s="10" t="s">
        <v>71</v>
      </c>
      <c r="C96" s="10" t="s">
        <v>71</v>
      </c>
      <c r="D96" s="10" t="s">
        <v>362</v>
      </c>
      <c r="E96" s="10" t="s">
        <v>17</v>
      </c>
      <c r="F96" s="10" t="s">
        <v>330</v>
      </c>
      <c r="G96" s="10" t="s">
        <v>71</v>
      </c>
      <c r="H96" s="11">
        <v>45593</v>
      </c>
      <c r="I96" s="10" t="s">
        <v>331</v>
      </c>
      <c r="J96" s="10" t="s">
        <v>332</v>
      </c>
      <c r="K96" s="10" t="s">
        <v>22</v>
      </c>
      <c r="L96" s="10"/>
    </row>
    <row r="97" ht="27" spans="1:12">
      <c r="A97" s="9">
        <v>94</v>
      </c>
      <c r="B97" s="10" t="s">
        <v>71</v>
      </c>
      <c r="C97" s="10" t="s">
        <v>71</v>
      </c>
      <c r="D97" s="10" t="s">
        <v>362</v>
      </c>
      <c r="E97" s="10" t="s">
        <v>17</v>
      </c>
      <c r="F97" s="10" t="s">
        <v>260</v>
      </c>
      <c r="G97" s="10" t="s">
        <v>71</v>
      </c>
      <c r="H97" s="11">
        <v>45593</v>
      </c>
      <c r="I97" s="10" t="s">
        <v>72</v>
      </c>
      <c r="J97" s="10" t="s">
        <v>260</v>
      </c>
      <c r="K97" s="10" t="s">
        <v>22</v>
      </c>
      <c r="L97" s="10"/>
    </row>
    <row r="98" ht="27" spans="1:12">
      <c r="A98" s="9">
        <v>95</v>
      </c>
      <c r="B98" s="10" t="s">
        <v>71</v>
      </c>
      <c r="C98" s="10" t="s">
        <v>71</v>
      </c>
      <c r="D98" s="10" t="s">
        <v>362</v>
      </c>
      <c r="E98" s="10" t="s">
        <v>17</v>
      </c>
      <c r="F98" s="10" t="s">
        <v>363</v>
      </c>
      <c r="G98" s="10" t="s">
        <v>71</v>
      </c>
      <c r="H98" s="11">
        <v>45594</v>
      </c>
      <c r="I98" s="10" t="s">
        <v>331</v>
      </c>
      <c r="J98" s="10" t="s">
        <v>364</v>
      </c>
      <c r="K98" s="10" t="s">
        <v>22</v>
      </c>
      <c r="L98" s="10"/>
    </row>
    <row r="99" ht="67.5" spans="1:12">
      <c r="A99" s="9">
        <v>96</v>
      </c>
      <c r="B99" s="10" t="s">
        <v>365</v>
      </c>
      <c r="C99" s="10" t="s">
        <v>366</v>
      </c>
      <c r="D99" s="10" t="s">
        <v>102</v>
      </c>
      <c r="E99" s="10" t="s">
        <v>17</v>
      </c>
      <c r="F99" s="10" t="s">
        <v>367</v>
      </c>
      <c r="G99" s="10" t="s">
        <v>368</v>
      </c>
      <c r="H99" s="11">
        <v>45312</v>
      </c>
      <c r="I99" s="10" t="s">
        <v>143</v>
      </c>
      <c r="J99" s="10" t="s">
        <v>274</v>
      </c>
      <c r="K99" s="10" t="s">
        <v>22</v>
      </c>
      <c r="L99" s="10"/>
    </row>
    <row r="100" ht="81" spans="1:12">
      <c r="A100" s="9">
        <v>97</v>
      </c>
      <c r="B100" s="10" t="s">
        <v>71</v>
      </c>
      <c r="C100" s="10" t="s">
        <v>71</v>
      </c>
      <c r="D100" s="10" t="s">
        <v>369</v>
      </c>
      <c r="E100" s="10" t="s">
        <v>17</v>
      </c>
      <c r="F100" s="10" t="s">
        <v>370</v>
      </c>
      <c r="G100" s="10" t="s">
        <v>71</v>
      </c>
      <c r="H100" s="11">
        <v>45593</v>
      </c>
      <c r="I100" s="10" t="s">
        <v>72</v>
      </c>
      <c r="J100" s="10" t="s">
        <v>370</v>
      </c>
      <c r="K100" s="10" t="s">
        <v>22</v>
      </c>
      <c r="L100" s="10"/>
    </row>
    <row r="101" ht="81" spans="1:12">
      <c r="A101" s="9">
        <v>98</v>
      </c>
      <c r="B101" s="10" t="s">
        <v>71</v>
      </c>
      <c r="C101" s="10" t="s">
        <v>71</v>
      </c>
      <c r="D101" s="10" t="s">
        <v>369</v>
      </c>
      <c r="E101" s="10" t="s">
        <v>17</v>
      </c>
      <c r="F101" s="10" t="s">
        <v>260</v>
      </c>
      <c r="G101" s="10" t="s">
        <v>71</v>
      </c>
      <c r="H101" s="11">
        <v>45590</v>
      </c>
      <c r="I101" s="10" t="s">
        <v>72</v>
      </c>
      <c r="J101" s="10" t="s">
        <v>260</v>
      </c>
      <c r="K101" s="10" t="s">
        <v>22</v>
      </c>
      <c r="L101" s="10"/>
    </row>
    <row r="102" ht="67.5" spans="1:12">
      <c r="A102" s="9">
        <v>99</v>
      </c>
      <c r="B102" s="10" t="s">
        <v>247</v>
      </c>
      <c r="C102" s="10" t="s">
        <v>248</v>
      </c>
      <c r="D102" s="10" t="s">
        <v>352</v>
      </c>
      <c r="E102" s="10" t="s">
        <v>17</v>
      </c>
      <c r="F102" s="10" t="s">
        <v>371</v>
      </c>
      <c r="G102" s="10" t="s">
        <v>312</v>
      </c>
      <c r="H102" s="11">
        <v>45561</v>
      </c>
      <c r="I102" s="10" t="s">
        <v>233</v>
      </c>
      <c r="J102" s="10" t="s">
        <v>234</v>
      </c>
      <c r="K102" s="10" t="s">
        <v>22</v>
      </c>
      <c r="L102" s="10"/>
    </row>
    <row r="103" ht="27" spans="1:12">
      <c r="A103" s="9">
        <v>100</v>
      </c>
      <c r="B103" s="10" t="s">
        <v>71</v>
      </c>
      <c r="C103" s="10" t="s">
        <v>71</v>
      </c>
      <c r="D103" s="10" t="s">
        <v>362</v>
      </c>
      <c r="E103" s="10" t="s">
        <v>17</v>
      </c>
      <c r="F103" s="10" t="s">
        <v>372</v>
      </c>
      <c r="G103" s="10" t="s">
        <v>71</v>
      </c>
      <c r="H103" s="11">
        <v>45593</v>
      </c>
      <c r="I103" s="10" t="s">
        <v>72</v>
      </c>
      <c r="J103" s="10" t="s">
        <v>261</v>
      </c>
      <c r="K103" s="10" t="s">
        <v>22</v>
      </c>
      <c r="L103" s="10"/>
    </row>
    <row r="104" ht="67.5" spans="1:12">
      <c r="A104" s="9">
        <v>101</v>
      </c>
      <c r="B104" s="10" t="s">
        <v>373</v>
      </c>
      <c r="C104" s="10" t="s">
        <v>374</v>
      </c>
      <c r="D104" s="10" t="s">
        <v>102</v>
      </c>
      <c r="E104" s="10" t="s">
        <v>17</v>
      </c>
      <c r="F104" s="10" t="s">
        <v>375</v>
      </c>
      <c r="G104" s="10" t="s">
        <v>376</v>
      </c>
      <c r="H104" s="11">
        <v>45515</v>
      </c>
      <c r="I104" s="10" t="s">
        <v>143</v>
      </c>
      <c r="J104" s="10" t="s">
        <v>377</v>
      </c>
      <c r="K104" s="10" t="s">
        <v>22</v>
      </c>
      <c r="L104" s="10"/>
    </row>
    <row r="105" ht="81" spans="1:12">
      <c r="A105" s="9">
        <v>102</v>
      </c>
      <c r="B105" s="10" t="s">
        <v>378</v>
      </c>
      <c r="C105" s="10" t="s">
        <v>379</v>
      </c>
      <c r="D105" s="10" t="s">
        <v>369</v>
      </c>
      <c r="E105" s="10" t="s">
        <v>17</v>
      </c>
      <c r="F105" s="10" t="s">
        <v>380</v>
      </c>
      <c r="G105" s="10" t="s">
        <v>381</v>
      </c>
      <c r="H105" s="11">
        <v>45476</v>
      </c>
      <c r="I105" s="10" t="s">
        <v>283</v>
      </c>
      <c r="J105" s="10" t="s">
        <v>284</v>
      </c>
      <c r="K105" s="10" t="s">
        <v>22</v>
      </c>
      <c r="L105" s="10"/>
    </row>
    <row r="106" ht="81" spans="1:12">
      <c r="A106" s="9">
        <v>103</v>
      </c>
      <c r="B106" s="10" t="s">
        <v>313</v>
      </c>
      <c r="C106" s="10" t="s">
        <v>314</v>
      </c>
      <c r="D106" s="10" t="s">
        <v>369</v>
      </c>
      <c r="E106" s="10" t="s">
        <v>17</v>
      </c>
      <c r="F106" s="10" t="s">
        <v>382</v>
      </c>
      <c r="G106" s="10" t="s">
        <v>316</v>
      </c>
      <c r="H106" s="11">
        <v>45536</v>
      </c>
      <c r="I106" s="10" t="s">
        <v>225</v>
      </c>
      <c r="J106" s="10" t="s">
        <v>226</v>
      </c>
      <c r="K106" s="10" t="s">
        <v>22</v>
      </c>
      <c r="L106" s="10"/>
    </row>
    <row r="107" ht="67.5" spans="1:12">
      <c r="A107" s="9">
        <v>104</v>
      </c>
      <c r="B107" s="10" t="s">
        <v>383</v>
      </c>
      <c r="C107" s="10" t="s">
        <v>384</v>
      </c>
      <c r="D107" s="10" t="s">
        <v>107</v>
      </c>
      <c r="E107" s="10" t="s">
        <v>17</v>
      </c>
      <c r="F107" s="10" t="s">
        <v>385</v>
      </c>
      <c r="G107" s="10" t="s">
        <v>386</v>
      </c>
      <c r="H107" s="11">
        <v>45512</v>
      </c>
      <c r="I107" s="10" t="s">
        <v>357</v>
      </c>
      <c r="J107" s="10" t="s">
        <v>358</v>
      </c>
      <c r="K107" s="10" t="s">
        <v>22</v>
      </c>
      <c r="L107" s="10"/>
    </row>
    <row r="108" ht="67.5" spans="1:12">
      <c r="A108" s="9">
        <v>105</v>
      </c>
      <c r="B108" s="10" t="s">
        <v>387</v>
      </c>
      <c r="C108" s="10" t="s">
        <v>388</v>
      </c>
      <c r="D108" s="10" t="s">
        <v>102</v>
      </c>
      <c r="E108" s="10" t="s">
        <v>17</v>
      </c>
      <c r="F108" s="10" t="s">
        <v>389</v>
      </c>
      <c r="G108" s="10" t="s">
        <v>390</v>
      </c>
      <c r="H108" s="11">
        <v>44579</v>
      </c>
      <c r="I108" s="10" t="s">
        <v>283</v>
      </c>
      <c r="J108" s="10" t="s">
        <v>284</v>
      </c>
      <c r="K108" s="10" t="s">
        <v>22</v>
      </c>
      <c r="L108" s="10"/>
    </row>
    <row r="109" ht="27" spans="1:12">
      <c r="A109" s="9">
        <v>106</v>
      </c>
      <c r="B109" s="10" t="s">
        <v>71</v>
      </c>
      <c r="C109" s="10" t="s">
        <v>71</v>
      </c>
      <c r="D109" s="10" t="s">
        <v>391</v>
      </c>
      <c r="E109" s="10" t="s">
        <v>17</v>
      </c>
      <c r="F109" s="10" t="s">
        <v>370</v>
      </c>
      <c r="G109" s="10" t="s">
        <v>71</v>
      </c>
      <c r="H109" s="11">
        <v>45592</v>
      </c>
      <c r="I109" s="10" t="s">
        <v>72</v>
      </c>
      <c r="J109" s="10" t="s">
        <v>370</v>
      </c>
      <c r="K109" s="10" t="s">
        <v>22</v>
      </c>
      <c r="L109" s="10"/>
    </row>
    <row r="110" ht="81" spans="1:12">
      <c r="A110" s="9">
        <v>107</v>
      </c>
      <c r="B110" s="10" t="s">
        <v>392</v>
      </c>
      <c r="C110" s="10" t="s">
        <v>393</v>
      </c>
      <c r="D110" s="10" t="s">
        <v>369</v>
      </c>
      <c r="E110" s="10" t="s">
        <v>17</v>
      </c>
      <c r="F110" s="10" t="s">
        <v>394</v>
      </c>
      <c r="G110" s="10" t="s">
        <v>395</v>
      </c>
      <c r="H110" s="11">
        <v>45514</v>
      </c>
      <c r="I110" s="10" t="s">
        <v>283</v>
      </c>
      <c r="J110" s="10" t="s">
        <v>284</v>
      </c>
      <c r="K110" s="10" t="s">
        <v>22</v>
      </c>
      <c r="L110" s="10"/>
    </row>
    <row r="111" ht="67.5" spans="1:12">
      <c r="A111" s="9">
        <v>108</v>
      </c>
      <c r="B111" s="10" t="s">
        <v>396</v>
      </c>
      <c r="C111" s="10" t="s">
        <v>397</v>
      </c>
      <c r="D111" s="10" t="s">
        <v>107</v>
      </c>
      <c r="E111" s="10" t="s">
        <v>17</v>
      </c>
      <c r="F111" s="10" t="s">
        <v>398</v>
      </c>
      <c r="G111" s="10" t="s">
        <v>368</v>
      </c>
      <c r="H111" s="11">
        <v>45266</v>
      </c>
      <c r="I111" s="10" t="s">
        <v>143</v>
      </c>
      <c r="J111" s="10" t="s">
        <v>154</v>
      </c>
      <c r="K111" s="10" t="s">
        <v>22</v>
      </c>
      <c r="L111" s="10"/>
    </row>
    <row r="112" ht="54" spans="1:12">
      <c r="A112" s="9">
        <v>109</v>
      </c>
      <c r="B112" s="10" t="s">
        <v>399</v>
      </c>
      <c r="C112" s="10" t="s">
        <v>400</v>
      </c>
      <c r="D112" s="10" t="s">
        <v>401</v>
      </c>
      <c r="E112" s="10" t="s">
        <v>17</v>
      </c>
      <c r="F112" s="10" t="s">
        <v>402</v>
      </c>
      <c r="G112" s="10" t="s">
        <v>403</v>
      </c>
      <c r="H112" s="11">
        <v>45536</v>
      </c>
      <c r="I112" s="10" t="s">
        <v>28</v>
      </c>
      <c r="J112" s="10" t="s">
        <v>46</v>
      </c>
      <c r="K112" s="10" t="s">
        <v>22</v>
      </c>
      <c r="L112" s="10"/>
    </row>
    <row r="113" ht="67.5" spans="1:12">
      <c r="A113" s="9">
        <v>110</v>
      </c>
      <c r="B113" s="10" t="s">
        <v>404</v>
      </c>
      <c r="C113" s="10" t="s">
        <v>405</v>
      </c>
      <c r="D113" s="10" t="s">
        <v>107</v>
      </c>
      <c r="E113" s="10" t="s">
        <v>17</v>
      </c>
      <c r="F113" s="10" t="s">
        <v>406</v>
      </c>
      <c r="G113" s="10" t="s">
        <v>137</v>
      </c>
      <c r="H113" s="11">
        <v>45325</v>
      </c>
      <c r="I113" s="10" t="s">
        <v>225</v>
      </c>
      <c r="J113" s="10" t="s">
        <v>226</v>
      </c>
      <c r="K113" s="10" t="s">
        <v>22</v>
      </c>
      <c r="L113" s="10"/>
    </row>
    <row r="114" ht="54" spans="1:12">
      <c r="A114" s="9">
        <v>111</v>
      </c>
      <c r="B114" s="10" t="s">
        <v>71</v>
      </c>
      <c r="C114" s="10" t="s">
        <v>71</v>
      </c>
      <c r="D114" s="10" t="s">
        <v>407</v>
      </c>
      <c r="E114" s="10" t="s">
        <v>17</v>
      </c>
      <c r="F114" s="10" t="s">
        <v>408</v>
      </c>
      <c r="G114" s="10" t="s">
        <v>71</v>
      </c>
      <c r="H114" s="11">
        <v>45593</v>
      </c>
      <c r="I114" s="10" t="s">
        <v>72</v>
      </c>
      <c r="J114" s="10" t="s">
        <v>409</v>
      </c>
      <c r="K114" s="10" t="s">
        <v>22</v>
      </c>
      <c r="L114" s="10"/>
    </row>
    <row r="115" ht="40.5" spans="1:12">
      <c r="A115" s="9">
        <v>112</v>
      </c>
      <c r="B115" s="10" t="s">
        <v>71</v>
      </c>
      <c r="C115" s="10" t="s">
        <v>71</v>
      </c>
      <c r="D115" s="10" t="s">
        <v>410</v>
      </c>
      <c r="E115" s="10" t="s">
        <v>17</v>
      </c>
      <c r="F115" s="10" t="s">
        <v>411</v>
      </c>
      <c r="G115" s="10" t="s">
        <v>71</v>
      </c>
      <c r="H115" s="11">
        <v>45594</v>
      </c>
      <c r="I115" s="10" t="s">
        <v>72</v>
      </c>
      <c r="J115" s="10" t="s">
        <v>411</v>
      </c>
      <c r="K115" s="10" t="s">
        <v>22</v>
      </c>
      <c r="L115" s="10"/>
    </row>
    <row r="116" ht="54" spans="1:12">
      <c r="A116" s="9">
        <v>113</v>
      </c>
      <c r="B116" s="10" t="s">
        <v>412</v>
      </c>
      <c r="C116" s="10" t="s">
        <v>413</v>
      </c>
      <c r="D116" s="10" t="s">
        <v>414</v>
      </c>
      <c r="E116" s="10" t="s">
        <v>17</v>
      </c>
      <c r="F116" s="10" t="s">
        <v>415</v>
      </c>
      <c r="G116" s="10" t="s">
        <v>416</v>
      </c>
      <c r="H116" s="11">
        <v>45567</v>
      </c>
      <c r="I116" s="10" t="s">
        <v>233</v>
      </c>
      <c r="J116" s="10" t="s">
        <v>234</v>
      </c>
      <c r="K116" s="10" t="s">
        <v>22</v>
      </c>
      <c r="L116" s="10"/>
    </row>
    <row r="117" ht="81" spans="1:12">
      <c r="A117" s="9">
        <v>114</v>
      </c>
      <c r="B117" s="10" t="s">
        <v>417</v>
      </c>
      <c r="C117" s="10" t="s">
        <v>418</v>
      </c>
      <c r="D117" s="10" t="s">
        <v>419</v>
      </c>
      <c r="E117" s="10" t="s">
        <v>17</v>
      </c>
      <c r="F117" s="10" t="s">
        <v>420</v>
      </c>
      <c r="G117" s="10" t="s">
        <v>421</v>
      </c>
      <c r="H117" s="11">
        <v>45515</v>
      </c>
      <c r="I117" s="10" t="s">
        <v>233</v>
      </c>
      <c r="J117" s="10" t="s">
        <v>234</v>
      </c>
      <c r="K117" s="10" t="s">
        <v>22</v>
      </c>
      <c r="L117" s="10"/>
    </row>
    <row r="118" ht="81" spans="1:12">
      <c r="A118" s="9">
        <v>115</v>
      </c>
      <c r="B118" s="10" t="s">
        <v>422</v>
      </c>
      <c r="C118" s="10" t="s">
        <v>423</v>
      </c>
      <c r="D118" s="10" t="s">
        <v>419</v>
      </c>
      <c r="E118" s="10" t="s">
        <v>17</v>
      </c>
      <c r="F118" s="10" t="s">
        <v>424</v>
      </c>
      <c r="G118" s="10" t="s">
        <v>425</v>
      </c>
      <c r="H118" s="11">
        <v>45537</v>
      </c>
      <c r="I118" s="10" t="s">
        <v>233</v>
      </c>
      <c r="J118" s="10" t="s">
        <v>234</v>
      </c>
      <c r="K118" s="10" t="s">
        <v>22</v>
      </c>
      <c r="L118" s="10"/>
    </row>
    <row r="119" ht="67.5" spans="1:12">
      <c r="A119" s="9">
        <v>116</v>
      </c>
      <c r="B119" s="10" t="s">
        <v>378</v>
      </c>
      <c r="C119" s="10" t="s">
        <v>379</v>
      </c>
      <c r="D119" s="10" t="s">
        <v>107</v>
      </c>
      <c r="E119" s="10" t="s">
        <v>17</v>
      </c>
      <c r="F119" s="10" t="s">
        <v>426</v>
      </c>
      <c r="G119" s="10" t="s">
        <v>427</v>
      </c>
      <c r="H119" s="11">
        <v>45183</v>
      </c>
      <c r="I119" s="10" t="s">
        <v>283</v>
      </c>
      <c r="J119" s="10" t="s">
        <v>284</v>
      </c>
      <c r="K119" s="10" t="s">
        <v>22</v>
      </c>
      <c r="L119" s="10"/>
    </row>
    <row r="120" ht="54" spans="1:12">
      <c r="A120" s="9">
        <v>117</v>
      </c>
      <c r="B120" s="10" t="s">
        <v>428</v>
      </c>
      <c r="C120" s="10" t="s">
        <v>429</v>
      </c>
      <c r="D120" s="10" t="s">
        <v>401</v>
      </c>
      <c r="E120" s="10" t="s">
        <v>17</v>
      </c>
      <c r="F120" s="10" t="s">
        <v>44</v>
      </c>
      <c r="G120" s="10" t="s">
        <v>430</v>
      </c>
      <c r="H120" s="11">
        <v>45582</v>
      </c>
      <c r="I120" s="10" t="s">
        <v>28</v>
      </c>
      <c r="J120" s="10" t="s">
        <v>46</v>
      </c>
      <c r="K120" s="10" t="s">
        <v>22</v>
      </c>
      <c r="L120" s="10"/>
    </row>
    <row r="121" ht="54" spans="1:12">
      <c r="A121" s="9">
        <v>118</v>
      </c>
      <c r="B121" s="10" t="s">
        <v>71</v>
      </c>
      <c r="C121" s="10" t="s">
        <v>71</v>
      </c>
      <c r="D121" s="10" t="s">
        <v>407</v>
      </c>
      <c r="E121" s="10" t="s">
        <v>17</v>
      </c>
      <c r="F121" s="10" t="s">
        <v>261</v>
      </c>
      <c r="G121" s="10" t="s">
        <v>71</v>
      </c>
      <c r="H121" s="11">
        <v>45594</v>
      </c>
      <c r="I121" s="10" t="s">
        <v>72</v>
      </c>
      <c r="J121" s="10" t="s">
        <v>261</v>
      </c>
      <c r="K121" s="10" t="s">
        <v>22</v>
      </c>
      <c r="L121" s="10"/>
    </row>
    <row r="122" ht="54" spans="1:12">
      <c r="A122" s="9">
        <v>119</v>
      </c>
      <c r="B122" s="10" t="s">
        <v>431</v>
      </c>
      <c r="C122" s="10" t="s">
        <v>432</v>
      </c>
      <c r="D122" s="10" t="s">
        <v>401</v>
      </c>
      <c r="E122" s="10" t="s">
        <v>17</v>
      </c>
      <c r="F122" s="10" t="s">
        <v>433</v>
      </c>
      <c r="G122" s="10" t="s">
        <v>40</v>
      </c>
      <c r="H122" s="11">
        <v>45438</v>
      </c>
      <c r="I122" s="10" t="s">
        <v>34</v>
      </c>
      <c r="J122" s="10" t="s">
        <v>35</v>
      </c>
      <c r="K122" s="10" t="s">
        <v>22</v>
      </c>
      <c r="L122" s="10"/>
    </row>
    <row r="123" ht="40.5" spans="1:12">
      <c r="A123" s="9">
        <v>120</v>
      </c>
      <c r="B123" s="10" t="s">
        <v>71</v>
      </c>
      <c r="C123" s="10" t="s">
        <v>71</v>
      </c>
      <c r="D123" s="10" t="s">
        <v>114</v>
      </c>
      <c r="E123" s="10" t="s">
        <v>17</v>
      </c>
      <c r="F123" s="10" t="s">
        <v>434</v>
      </c>
      <c r="G123" s="10" t="s">
        <v>71</v>
      </c>
      <c r="H123" s="11">
        <v>45594</v>
      </c>
      <c r="I123" s="10" t="s">
        <v>72</v>
      </c>
      <c r="J123" s="10" t="s">
        <v>434</v>
      </c>
      <c r="K123" s="10" t="s">
        <v>22</v>
      </c>
      <c r="L123" s="10"/>
    </row>
    <row r="124" ht="67.5" spans="1:12">
      <c r="A124" s="9">
        <v>121</v>
      </c>
      <c r="B124" s="10" t="s">
        <v>435</v>
      </c>
      <c r="C124" s="10" t="s">
        <v>436</v>
      </c>
      <c r="D124" s="10" t="s">
        <v>401</v>
      </c>
      <c r="E124" s="10" t="s">
        <v>17</v>
      </c>
      <c r="F124" s="10" t="s">
        <v>437</v>
      </c>
      <c r="G124" s="10" t="s">
        <v>438</v>
      </c>
      <c r="H124" s="11">
        <v>45464</v>
      </c>
      <c r="I124" s="10" t="s">
        <v>357</v>
      </c>
      <c r="J124" s="10" t="s">
        <v>439</v>
      </c>
      <c r="K124" s="10" t="s">
        <v>22</v>
      </c>
      <c r="L124" s="10"/>
    </row>
    <row r="125" ht="27" spans="1:12">
      <c r="A125" s="9">
        <v>122</v>
      </c>
      <c r="B125" s="10" t="s">
        <v>71</v>
      </c>
      <c r="C125" s="10" t="s">
        <v>71</v>
      </c>
      <c r="D125" s="10" t="s">
        <v>440</v>
      </c>
      <c r="E125" s="10" t="s">
        <v>17</v>
      </c>
      <c r="F125" s="10" t="s">
        <v>260</v>
      </c>
      <c r="G125" s="10" t="s">
        <v>71</v>
      </c>
      <c r="H125" s="11">
        <v>45593</v>
      </c>
      <c r="I125" s="10" t="s">
        <v>72</v>
      </c>
      <c r="J125" s="10" t="s">
        <v>260</v>
      </c>
      <c r="K125" s="10" t="s">
        <v>22</v>
      </c>
      <c r="L125" s="10"/>
    </row>
    <row r="126" ht="40.5" spans="1:12">
      <c r="A126" s="9">
        <v>123</v>
      </c>
      <c r="B126" s="10" t="s">
        <v>71</v>
      </c>
      <c r="C126" s="10" t="s">
        <v>71</v>
      </c>
      <c r="D126" s="10" t="s">
        <v>441</v>
      </c>
      <c r="E126" s="10" t="s">
        <v>17</v>
      </c>
      <c r="F126" s="10" t="s">
        <v>434</v>
      </c>
      <c r="G126" s="10" t="s">
        <v>71</v>
      </c>
      <c r="H126" s="11">
        <v>45594</v>
      </c>
      <c r="I126" s="10" t="s">
        <v>72</v>
      </c>
      <c r="J126" s="10" t="s">
        <v>434</v>
      </c>
      <c r="K126" s="10" t="s">
        <v>22</v>
      </c>
      <c r="L126" s="10"/>
    </row>
    <row r="127" ht="67.5" spans="1:12">
      <c r="A127" s="9">
        <v>124</v>
      </c>
      <c r="B127" s="10" t="s">
        <v>262</v>
      </c>
      <c r="C127" s="10" t="s">
        <v>263</v>
      </c>
      <c r="D127" s="10" t="s">
        <v>114</v>
      </c>
      <c r="E127" s="10" t="s">
        <v>17</v>
      </c>
      <c r="F127" s="10" t="s">
        <v>442</v>
      </c>
      <c r="G127" s="10" t="s">
        <v>443</v>
      </c>
      <c r="H127" s="11">
        <v>45564</v>
      </c>
      <c r="I127" s="10" t="s">
        <v>225</v>
      </c>
      <c r="J127" s="10" t="s">
        <v>226</v>
      </c>
      <c r="K127" s="10" t="s">
        <v>22</v>
      </c>
      <c r="L127" s="10"/>
    </row>
    <row r="128" ht="54" spans="1:12">
      <c r="A128" s="9">
        <v>125</v>
      </c>
      <c r="B128" s="10" t="s">
        <v>444</v>
      </c>
      <c r="C128" s="10" t="s">
        <v>445</v>
      </c>
      <c r="D128" s="10" t="s">
        <v>414</v>
      </c>
      <c r="E128" s="10" t="s">
        <v>17</v>
      </c>
      <c r="F128" s="10" t="s">
        <v>446</v>
      </c>
      <c r="G128" s="10" t="s">
        <v>447</v>
      </c>
      <c r="H128" s="11">
        <v>45147</v>
      </c>
      <c r="I128" s="10" t="s">
        <v>283</v>
      </c>
      <c r="J128" s="10" t="s">
        <v>284</v>
      </c>
      <c r="K128" s="10" t="s">
        <v>22</v>
      </c>
      <c r="L128" s="10"/>
    </row>
    <row r="129" ht="54" spans="1:12">
      <c r="A129" s="9">
        <v>126</v>
      </c>
      <c r="B129" s="10" t="s">
        <v>71</v>
      </c>
      <c r="C129" s="10" t="s">
        <v>71</v>
      </c>
      <c r="D129" s="10" t="s">
        <v>407</v>
      </c>
      <c r="E129" s="10" t="s">
        <v>17</v>
      </c>
      <c r="F129" s="10" t="s">
        <v>448</v>
      </c>
      <c r="G129" s="10" t="s">
        <v>71</v>
      </c>
      <c r="H129" s="11">
        <v>45594</v>
      </c>
      <c r="I129" s="10" t="s">
        <v>72</v>
      </c>
      <c r="J129" s="10" t="s">
        <v>448</v>
      </c>
      <c r="K129" s="10" t="s">
        <v>22</v>
      </c>
      <c r="L129" s="10"/>
    </row>
    <row r="130" ht="54" spans="1:12">
      <c r="A130" s="9">
        <v>127</v>
      </c>
      <c r="B130" s="10" t="s">
        <v>444</v>
      </c>
      <c r="C130" s="10" t="s">
        <v>449</v>
      </c>
      <c r="D130" s="10" t="s">
        <v>414</v>
      </c>
      <c r="E130" s="10" t="s">
        <v>17</v>
      </c>
      <c r="F130" s="10" t="s">
        <v>450</v>
      </c>
      <c r="G130" s="10" t="s">
        <v>451</v>
      </c>
      <c r="H130" s="11">
        <v>45392</v>
      </c>
      <c r="I130" s="10" t="s">
        <v>283</v>
      </c>
      <c r="J130" s="10" t="s">
        <v>284</v>
      </c>
      <c r="K130" s="10" t="s">
        <v>22</v>
      </c>
      <c r="L130" s="10"/>
    </row>
    <row r="131" ht="67.5" spans="1:12">
      <c r="A131" s="9">
        <v>128</v>
      </c>
      <c r="B131" s="10" t="s">
        <v>452</v>
      </c>
      <c r="C131" s="10" t="s">
        <v>453</v>
      </c>
      <c r="D131" s="10" t="s">
        <v>114</v>
      </c>
      <c r="E131" s="10" t="s">
        <v>17</v>
      </c>
      <c r="F131" s="10" t="s">
        <v>454</v>
      </c>
      <c r="G131" s="10" t="s">
        <v>336</v>
      </c>
      <c r="H131" s="11">
        <v>45547</v>
      </c>
      <c r="I131" s="10" t="s">
        <v>233</v>
      </c>
      <c r="J131" s="10" t="s">
        <v>234</v>
      </c>
      <c r="K131" s="10" t="s">
        <v>22</v>
      </c>
      <c r="L131" s="10"/>
    </row>
    <row r="132" ht="54" spans="1:12">
      <c r="A132" s="9">
        <v>129</v>
      </c>
      <c r="B132" s="10" t="s">
        <v>455</v>
      </c>
      <c r="C132" s="10" t="s">
        <v>456</v>
      </c>
      <c r="D132" s="10" t="s">
        <v>414</v>
      </c>
      <c r="E132" s="10" t="s">
        <v>17</v>
      </c>
      <c r="F132" s="10" t="s">
        <v>457</v>
      </c>
      <c r="G132" s="10" t="s">
        <v>458</v>
      </c>
      <c r="H132" s="11">
        <v>45534</v>
      </c>
      <c r="I132" s="10" t="s">
        <v>143</v>
      </c>
      <c r="J132" s="10" t="s">
        <v>274</v>
      </c>
      <c r="K132" s="10" t="s">
        <v>22</v>
      </c>
      <c r="L132" s="10"/>
    </row>
    <row r="133" ht="40.5" spans="1:12">
      <c r="A133" s="9">
        <v>130</v>
      </c>
      <c r="B133" s="10" t="s">
        <v>71</v>
      </c>
      <c r="C133" s="10" t="s">
        <v>71</v>
      </c>
      <c r="D133" s="10" t="s">
        <v>114</v>
      </c>
      <c r="E133" s="10" t="s">
        <v>17</v>
      </c>
      <c r="F133" s="10" t="s">
        <v>370</v>
      </c>
      <c r="G133" s="10" t="s">
        <v>71</v>
      </c>
      <c r="H133" s="11">
        <v>45594</v>
      </c>
      <c r="I133" s="10" t="s">
        <v>72</v>
      </c>
      <c r="J133" s="10" t="s">
        <v>370</v>
      </c>
      <c r="K133" s="10" t="s">
        <v>22</v>
      </c>
      <c r="L133" s="10"/>
    </row>
    <row r="134" ht="81" spans="1:12">
      <c r="A134" s="9">
        <v>131</v>
      </c>
      <c r="B134" s="10" t="s">
        <v>71</v>
      </c>
      <c r="C134" s="10" t="s">
        <v>71</v>
      </c>
      <c r="D134" s="10" t="s">
        <v>419</v>
      </c>
      <c r="E134" s="10" t="s">
        <v>17</v>
      </c>
      <c r="F134" s="10" t="s">
        <v>459</v>
      </c>
      <c r="G134" s="10" t="s">
        <v>71</v>
      </c>
      <c r="H134" s="11">
        <v>45593</v>
      </c>
      <c r="I134" s="10" t="s">
        <v>72</v>
      </c>
      <c r="J134" s="10" t="s">
        <v>460</v>
      </c>
      <c r="K134" s="10" t="s">
        <v>22</v>
      </c>
      <c r="L134" s="10"/>
    </row>
    <row r="135" ht="67.5" spans="1:12">
      <c r="A135" s="9">
        <v>132</v>
      </c>
      <c r="B135" s="10" t="s">
        <v>428</v>
      </c>
      <c r="C135" s="10" t="s">
        <v>461</v>
      </c>
      <c r="D135" s="10" t="s">
        <v>401</v>
      </c>
      <c r="E135" s="10" t="s">
        <v>17</v>
      </c>
      <c r="F135" s="10" t="s">
        <v>77</v>
      </c>
      <c r="G135" s="10" t="s">
        <v>462</v>
      </c>
      <c r="H135" s="11">
        <v>45558</v>
      </c>
      <c r="I135" s="10" t="s">
        <v>28</v>
      </c>
      <c r="J135" s="10" t="s">
        <v>46</v>
      </c>
      <c r="K135" s="10" t="s">
        <v>22</v>
      </c>
      <c r="L135" s="10"/>
    </row>
    <row r="136" ht="54" spans="1:12">
      <c r="A136" s="9">
        <v>133</v>
      </c>
      <c r="B136" s="10" t="s">
        <v>463</v>
      </c>
      <c r="C136" s="10" t="s">
        <v>464</v>
      </c>
      <c r="D136" s="10" t="s">
        <v>414</v>
      </c>
      <c r="E136" s="10" t="s">
        <v>17</v>
      </c>
      <c r="F136" s="10" t="s">
        <v>44</v>
      </c>
      <c r="G136" s="10" t="s">
        <v>465</v>
      </c>
      <c r="H136" s="11">
        <v>45497</v>
      </c>
      <c r="I136" s="10" t="s">
        <v>28</v>
      </c>
      <c r="J136" s="10" t="s">
        <v>46</v>
      </c>
      <c r="K136" s="10" t="s">
        <v>22</v>
      </c>
      <c r="L136" s="10"/>
    </row>
    <row r="137" ht="81" spans="1:12">
      <c r="A137" s="9">
        <v>134</v>
      </c>
      <c r="B137" s="10" t="s">
        <v>71</v>
      </c>
      <c r="C137" s="10" t="s">
        <v>71</v>
      </c>
      <c r="D137" s="10" t="s">
        <v>419</v>
      </c>
      <c r="E137" s="10" t="s">
        <v>17</v>
      </c>
      <c r="F137" s="10" t="s">
        <v>466</v>
      </c>
      <c r="G137" s="10" t="s">
        <v>71</v>
      </c>
      <c r="H137" s="11">
        <v>45586</v>
      </c>
      <c r="I137" s="10" t="s">
        <v>72</v>
      </c>
      <c r="J137" s="10" t="s">
        <v>411</v>
      </c>
      <c r="K137" s="10" t="s">
        <v>22</v>
      </c>
      <c r="L137" s="10"/>
    </row>
    <row r="138" ht="81" spans="1:12">
      <c r="A138" s="9">
        <v>135</v>
      </c>
      <c r="B138" s="10" t="s">
        <v>71</v>
      </c>
      <c r="C138" s="10" t="s">
        <v>71</v>
      </c>
      <c r="D138" s="10" t="s">
        <v>419</v>
      </c>
      <c r="E138" s="10" t="s">
        <v>17</v>
      </c>
      <c r="F138" s="10" t="s">
        <v>467</v>
      </c>
      <c r="G138" s="10" t="s">
        <v>71</v>
      </c>
      <c r="H138" s="11">
        <v>45593</v>
      </c>
      <c r="I138" s="10" t="s">
        <v>72</v>
      </c>
      <c r="J138" s="10" t="s">
        <v>409</v>
      </c>
      <c r="K138" s="10" t="s">
        <v>22</v>
      </c>
      <c r="L138" s="10"/>
    </row>
    <row r="139" ht="54" spans="1:12">
      <c r="A139" s="9">
        <v>136</v>
      </c>
      <c r="B139" s="10" t="s">
        <v>468</v>
      </c>
      <c r="C139" s="10" t="s">
        <v>469</v>
      </c>
      <c r="D139" s="10" t="s">
        <v>470</v>
      </c>
      <c r="E139" s="10" t="s">
        <v>17</v>
      </c>
      <c r="F139" s="10" t="s">
        <v>471</v>
      </c>
      <c r="G139" s="10" t="s">
        <v>40</v>
      </c>
      <c r="H139" s="11">
        <v>45590</v>
      </c>
      <c r="I139" s="10" t="s">
        <v>34</v>
      </c>
      <c r="J139" s="10" t="s">
        <v>35</v>
      </c>
      <c r="K139" s="10" t="s">
        <v>22</v>
      </c>
      <c r="L139" s="10"/>
    </row>
    <row r="140" ht="108" spans="1:12">
      <c r="A140" s="9">
        <v>137</v>
      </c>
      <c r="B140" s="10" t="s">
        <v>472</v>
      </c>
      <c r="C140" s="10" t="s">
        <v>473</v>
      </c>
      <c r="D140" s="10" t="s">
        <v>127</v>
      </c>
      <c r="E140" s="10" t="s">
        <v>17</v>
      </c>
      <c r="F140" s="10" t="s">
        <v>474</v>
      </c>
      <c r="G140" s="10" t="s">
        <v>475</v>
      </c>
      <c r="H140" s="11">
        <v>45494</v>
      </c>
      <c r="I140" s="10" t="s">
        <v>143</v>
      </c>
      <c r="J140" s="10" t="s">
        <v>377</v>
      </c>
      <c r="K140" s="10" t="s">
        <v>22</v>
      </c>
      <c r="L140" s="10"/>
    </row>
    <row r="141" ht="54" spans="1:12">
      <c r="A141" s="9">
        <v>138</v>
      </c>
      <c r="B141" s="10" t="s">
        <v>476</v>
      </c>
      <c r="C141" s="10" t="s">
        <v>477</v>
      </c>
      <c r="D141" s="10" t="s">
        <v>470</v>
      </c>
      <c r="E141" s="10" t="s">
        <v>17</v>
      </c>
      <c r="F141" s="10" t="s">
        <v>478</v>
      </c>
      <c r="G141" s="10" t="s">
        <v>368</v>
      </c>
      <c r="H141" s="11">
        <v>45460</v>
      </c>
      <c r="I141" s="10" t="s">
        <v>143</v>
      </c>
      <c r="J141" s="10" t="s">
        <v>479</v>
      </c>
      <c r="K141" s="10" t="s">
        <v>22</v>
      </c>
      <c r="L141" s="10"/>
    </row>
    <row r="142" ht="67.5" spans="1:12">
      <c r="A142" s="9">
        <v>139</v>
      </c>
      <c r="B142" s="10" t="s">
        <v>480</v>
      </c>
      <c r="C142" s="10" t="s">
        <v>481</v>
      </c>
      <c r="D142" s="10" t="s">
        <v>127</v>
      </c>
      <c r="E142" s="10" t="s">
        <v>17</v>
      </c>
      <c r="F142" s="10" t="s">
        <v>482</v>
      </c>
      <c r="G142" s="10" t="s">
        <v>483</v>
      </c>
      <c r="H142" s="11">
        <v>45521</v>
      </c>
      <c r="I142" s="10" t="s">
        <v>143</v>
      </c>
      <c r="J142" s="10" t="s">
        <v>274</v>
      </c>
      <c r="K142" s="10" t="s">
        <v>22</v>
      </c>
      <c r="L142" s="10"/>
    </row>
    <row r="143" ht="81" spans="1:12">
      <c r="A143" s="9">
        <v>140</v>
      </c>
      <c r="B143" s="10" t="s">
        <v>71</v>
      </c>
      <c r="C143" s="10" t="s">
        <v>71</v>
      </c>
      <c r="D143" s="10" t="s">
        <v>117</v>
      </c>
      <c r="E143" s="10" t="s">
        <v>17</v>
      </c>
      <c r="F143" s="10" t="s">
        <v>484</v>
      </c>
      <c r="G143" s="10" t="s">
        <v>71</v>
      </c>
      <c r="H143" s="11">
        <v>45594</v>
      </c>
      <c r="I143" s="10" t="s">
        <v>331</v>
      </c>
      <c r="J143" s="10" t="s">
        <v>485</v>
      </c>
      <c r="K143" s="10" t="s">
        <v>22</v>
      </c>
      <c r="L143" s="10"/>
    </row>
    <row r="144" ht="81" spans="1:12">
      <c r="A144" s="9">
        <v>141</v>
      </c>
      <c r="B144" s="10" t="s">
        <v>486</v>
      </c>
      <c r="C144" s="10" t="s">
        <v>487</v>
      </c>
      <c r="D144" s="10" t="s">
        <v>127</v>
      </c>
      <c r="E144" s="10" t="s">
        <v>17</v>
      </c>
      <c r="F144" s="10" t="s">
        <v>488</v>
      </c>
      <c r="G144" s="10" t="s">
        <v>128</v>
      </c>
      <c r="H144" s="11">
        <v>45531</v>
      </c>
      <c r="I144" s="10" t="s">
        <v>143</v>
      </c>
      <c r="J144" s="10" t="s">
        <v>274</v>
      </c>
      <c r="K144" s="10" t="s">
        <v>22</v>
      </c>
      <c r="L144" s="10"/>
    </row>
    <row r="145" ht="54" spans="1:12">
      <c r="A145" s="9">
        <v>142</v>
      </c>
      <c r="B145" s="10" t="s">
        <v>489</v>
      </c>
      <c r="C145" s="10" t="s">
        <v>490</v>
      </c>
      <c r="D145" s="10" t="s">
        <v>136</v>
      </c>
      <c r="E145" s="10" t="s">
        <v>17</v>
      </c>
      <c r="F145" s="10" t="s">
        <v>491</v>
      </c>
      <c r="G145" s="10" t="s">
        <v>33</v>
      </c>
      <c r="H145" s="11">
        <v>45516</v>
      </c>
      <c r="I145" s="10" t="s">
        <v>34</v>
      </c>
      <c r="J145" s="10" t="s">
        <v>35</v>
      </c>
      <c r="K145" s="10" t="s">
        <v>22</v>
      </c>
      <c r="L145" s="10"/>
    </row>
    <row r="146" ht="54" spans="1:12">
      <c r="A146" s="9">
        <v>143</v>
      </c>
      <c r="B146" s="10" t="s">
        <v>492</v>
      </c>
      <c r="C146" s="10" t="s">
        <v>493</v>
      </c>
      <c r="D146" s="10" t="s">
        <v>136</v>
      </c>
      <c r="E146" s="10" t="s">
        <v>17</v>
      </c>
      <c r="F146" s="10" t="s">
        <v>494</v>
      </c>
      <c r="G146" s="10" t="s">
        <v>33</v>
      </c>
      <c r="H146" s="11">
        <v>45557</v>
      </c>
      <c r="I146" s="10" t="s">
        <v>34</v>
      </c>
      <c r="J146" s="10" t="s">
        <v>35</v>
      </c>
      <c r="K146" s="10" t="s">
        <v>22</v>
      </c>
      <c r="L146" s="10"/>
    </row>
    <row r="147" ht="81" spans="1:12">
      <c r="A147" s="9">
        <v>144</v>
      </c>
      <c r="B147" s="10" t="s">
        <v>71</v>
      </c>
      <c r="C147" s="10" t="s">
        <v>71</v>
      </c>
      <c r="D147" s="10" t="s">
        <v>117</v>
      </c>
      <c r="E147" s="10" t="s">
        <v>17</v>
      </c>
      <c r="F147" s="10" t="s">
        <v>495</v>
      </c>
      <c r="G147" s="10" t="s">
        <v>71</v>
      </c>
      <c r="H147" s="11">
        <v>45594</v>
      </c>
      <c r="I147" s="10" t="s">
        <v>331</v>
      </c>
      <c r="J147" s="10" t="s">
        <v>332</v>
      </c>
      <c r="K147" s="10" t="s">
        <v>22</v>
      </c>
      <c r="L147" s="10"/>
    </row>
    <row r="148" ht="54" spans="1:12">
      <c r="A148" s="9">
        <v>145</v>
      </c>
      <c r="B148" s="10" t="s">
        <v>496</v>
      </c>
      <c r="C148" s="10" t="s">
        <v>497</v>
      </c>
      <c r="D148" s="10" t="s">
        <v>136</v>
      </c>
      <c r="E148" s="10" t="s">
        <v>17</v>
      </c>
      <c r="F148" s="10" t="s">
        <v>498</v>
      </c>
      <c r="G148" s="10" t="s">
        <v>137</v>
      </c>
      <c r="H148" s="11">
        <v>45490</v>
      </c>
      <c r="I148" s="10" t="s">
        <v>28</v>
      </c>
      <c r="J148" s="10" t="s">
        <v>29</v>
      </c>
      <c r="K148" s="10" t="s">
        <v>22</v>
      </c>
      <c r="L148" s="10"/>
    </row>
    <row r="149" ht="40.5" spans="1:12">
      <c r="A149" s="9">
        <v>146</v>
      </c>
      <c r="B149" s="10" t="s">
        <v>468</v>
      </c>
      <c r="C149" s="10" t="s">
        <v>469</v>
      </c>
      <c r="D149" s="10" t="s">
        <v>136</v>
      </c>
      <c r="E149" s="10" t="s">
        <v>17</v>
      </c>
      <c r="F149" s="10" t="s">
        <v>499</v>
      </c>
      <c r="G149" s="10" t="s">
        <v>33</v>
      </c>
      <c r="H149" s="11">
        <v>45562</v>
      </c>
      <c r="I149" s="10" t="s">
        <v>34</v>
      </c>
      <c r="J149" s="10" t="s">
        <v>35</v>
      </c>
      <c r="K149" s="10" t="s">
        <v>22</v>
      </c>
      <c r="L149" s="10"/>
    </row>
    <row r="150" ht="54" spans="1:12">
      <c r="A150" s="9">
        <v>147</v>
      </c>
      <c r="B150" s="10" t="s">
        <v>492</v>
      </c>
      <c r="C150" s="10" t="s">
        <v>493</v>
      </c>
      <c r="D150" s="10" t="s">
        <v>470</v>
      </c>
      <c r="E150" s="10" t="s">
        <v>17</v>
      </c>
      <c r="F150" s="10" t="s">
        <v>500</v>
      </c>
      <c r="G150" s="10" t="s">
        <v>40</v>
      </c>
      <c r="H150" s="11">
        <v>45571</v>
      </c>
      <c r="I150" s="10" t="s">
        <v>34</v>
      </c>
      <c r="J150" s="10" t="s">
        <v>35</v>
      </c>
      <c r="K150" s="10" t="s">
        <v>22</v>
      </c>
      <c r="L150" s="10"/>
    </row>
    <row r="151" ht="175.5" spans="1:12">
      <c r="A151" s="9">
        <v>148</v>
      </c>
      <c r="B151" s="10" t="s">
        <v>293</v>
      </c>
      <c r="C151" s="10" t="s">
        <v>501</v>
      </c>
      <c r="D151" s="10" t="s">
        <v>140</v>
      </c>
      <c r="E151" s="10" t="s">
        <v>17</v>
      </c>
      <c r="F151" s="10" t="s">
        <v>295</v>
      </c>
      <c r="G151" s="10" t="s">
        <v>296</v>
      </c>
      <c r="H151" s="11">
        <v>45517</v>
      </c>
      <c r="I151" s="10" t="s">
        <v>239</v>
      </c>
      <c r="J151" s="10" t="s">
        <v>297</v>
      </c>
      <c r="K151" s="10" t="s">
        <v>22</v>
      </c>
      <c r="L151" s="10"/>
    </row>
    <row r="152" ht="54" spans="1:12">
      <c r="A152" s="9">
        <v>149</v>
      </c>
      <c r="B152" s="10" t="s">
        <v>502</v>
      </c>
      <c r="C152" s="10" t="s">
        <v>503</v>
      </c>
      <c r="D152" s="10" t="s">
        <v>470</v>
      </c>
      <c r="E152" s="10" t="s">
        <v>17</v>
      </c>
      <c r="F152" s="10" t="s">
        <v>504</v>
      </c>
      <c r="G152" s="10" t="s">
        <v>505</v>
      </c>
      <c r="H152" s="11">
        <v>45507</v>
      </c>
      <c r="I152" s="10" t="s">
        <v>233</v>
      </c>
      <c r="J152" s="10" t="s">
        <v>234</v>
      </c>
      <c r="K152" s="10" t="s">
        <v>22</v>
      </c>
      <c r="L152" s="10"/>
    </row>
    <row r="153" ht="54" spans="1:12">
      <c r="A153" s="9">
        <v>150</v>
      </c>
      <c r="B153" s="10" t="s">
        <v>63</v>
      </c>
      <c r="C153" s="10" t="s">
        <v>64</v>
      </c>
      <c r="D153" s="10" t="s">
        <v>470</v>
      </c>
      <c r="E153" s="10" t="s">
        <v>17</v>
      </c>
      <c r="F153" s="10" t="s">
        <v>506</v>
      </c>
      <c r="G153" s="10" t="s">
        <v>66</v>
      </c>
      <c r="H153" s="11">
        <v>45352</v>
      </c>
      <c r="I153" s="10" t="s">
        <v>28</v>
      </c>
      <c r="J153" s="10" t="s">
        <v>46</v>
      </c>
      <c r="K153" s="10" t="s">
        <v>22</v>
      </c>
      <c r="L153" s="10"/>
    </row>
    <row r="154" ht="54" spans="1:12">
      <c r="A154" s="9">
        <v>151</v>
      </c>
      <c r="B154" s="10" t="s">
        <v>507</v>
      </c>
      <c r="C154" s="10" t="s">
        <v>508</v>
      </c>
      <c r="D154" s="10" t="s">
        <v>132</v>
      </c>
      <c r="E154" s="10" t="s">
        <v>17</v>
      </c>
      <c r="F154" s="10" t="s">
        <v>509</v>
      </c>
      <c r="G154" s="10" t="s">
        <v>510</v>
      </c>
      <c r="H154" s="11">
        <v>45554</v>
      </c>
      <c r="I154" s="10" t="s">
        <v>357</v>
      </c>
      <c r="J154" s="10" t="s">
        <v>511</v>
      </c>
      <c r="K154" s="10" t="s">
        <v>22</v>
      </c>
      <c r="L154" s="10"/>
    </row>
    <row r="155" ht="54" spans="1:12">
      <c r="A155" s="9">
        <v>152</v>
      </c>
      <c r="B155" s="10" t="s">
        <v>512</v>
      </c>
      <c r="C155" s="10" t="s">
        <v>513</v>
      </c>
      <c r="D155" s="10" t="s">
        <v>140</v>
      </c>
      <c r="E155" s="10" t="s">
        <v>17</v>
      </c>
      <c r="F155" s="10" t="s">
        <v>514</v>
      </c>
      <c r="G155" s="10" t="s">
        <v>312</v>
      </c>
      <c r="H155" s="11">
        <v>45487</v>
      </c>
      <c r="I155" s="10" t="s">
        <v>357</v>
      </c>
      <c r="J155" s="10" t="s">
        <v>511</v>
      </c>
      <c r="K155" s="10" t="s">
        <v>22</v>
      </c>
      <c r="L155" s="10"/>
    </row>
    <row r="156" ht="54" spans="1:12">
      <c r="A156" s="9">
        <v>153</v>
      </c>
      <c r="B156" s="10" t="s">
        <v>515</v>
      </c>
      <c r="C156" s="10" t="s">
        <v>516</v>
      </c>
      <c r="D156" s="10" t="s">
        <v>129</v>
      </c>
      <c r="E156" s="10" t="s">
        <v>17</v>
      </c>
      <c r="F156" s="10" t="s">
        <v>517</v>
      </c>
      <c r="G156" s="10" t="s">
        <v>518</v>
      </c>
      <c r="H156" s="11">
        <v>45328</v>
      </c>
      <c r="I156" s="10" t="s">
        <v>357</v>
      </c>
      <c r="J156" s="10" t="s">
        <v>439</v>
      </c>
      <c r="K156" s="10" t="s">
        <v>22</v>
      </c>
      <c r="L156" s="10"/>
    </row>
    <row r="157" ht="67.5" spans="1:12">
      <c r="A157" s="9">
        <v>154</v>
      </c>
      <c r="B157" s="10" t="s">
        <v>519</v>
      </c>
      <c r="C157" s="10" t="s">
        <v>520</v>
      </c>
      <c r="D157" s="10" t="s">
        <v>127</v>
      </c>
      <c r="E157" s="10" t="s">
        <v>17</v>
      </c>
      <c r="F157" s="10" t="s">
        <v>521</v>
      </c>
      <c r="G157" s="10" t="s">
        <v>522</v>
      </c>
      <c r="H157" s="11">
        <v>45565</v>
      </c>
      <c r="I157" s="10" t="s">
        <v>143</v>
      </c>
      <c r="J157" s="10" t="s">
        <v>274</v>
      </c>
      <c r="K157" s="10" t="s">
        <v>22</v>
      </c>
      <c r="L157" s="10"/>
    </row>
    <row r="158" ht="54" spans="1:12">
      <c r="A158" s="9">
        <v>155</v>
      </c>
      <c r="B158" s="10" t="s">
        <v>399</v>
      </c>
      <c r="C158" s="10" t="s">
        <v>400</v>
      </c>
      <c r="D158" s="10" t="s">
        <v>129</v>
      </c>
      <c r="E158" s="10" t="s">
        <v>17</v>
      </c>
      <c r="F158" s="10" t="s">
        <v>402</v>
      </c>
      <c r="G158" s="10" t="s">
        <v>403</v>
      </c>
      <c r="H158" s="11">
        <v>45551</v>
      </c>
      <c r="I158" s="10" t="s">
        <v>28</v>
      </c>
      <c r="J158" s="10" t="s">
        <v>46</v>
      </c>
      <c r="K158" s="10" t="s">
        <v>22</v>
      </c>
      <c r="L158" s="10"/>
    </row>
    <row r="159" ht="54" spans="1:12">
      <c r="A159" s="9">
        <v>156</v>
      </c>
      <c r="B159" s="10" t="s">
        <v>523</v>
      </c>
      <c r="C159" s="10" t="s">
        <v>524</v>
      </c>
      <c r="D159" s="10" t="s">
        <v>525</v>
      </c>
      <c r="E159" s="10" t="s">
        <v>17</v>
      </c>
      <c r="F159" s="10" t="s">
        <v>526</v>
      </c>
      <c r="G159" s="10" t="s">
        <v>527</v>
      </c>
      <c r="H159" s="11">
        <v>45576</v>
      </c>
      <c r="I159" s="10" t="s">
        <v>269</v>
      </c>
      <c r="J159" s="10" t="s">
        <v>269</v>
      </c>
      <c r="K159" s="10" t="s">
        <v>22</v>
      </c>
      <c r="L159" s="10"/>
    </row>
    <row r="160" ht="54" spans="1:12">
      <c r="A160" s="9">
        <v>157</v>
      </c>
      <c r="B160" s="10" t="s">
        <v>528</v>
      </c>
      <c r="C160" s="10" t="s">
        <v>529</v>
      </c>
      <c r="D160" s="10" t="s">
        <v>140</v>
      </c>
      <c r="E160" s="10" t="s">
        <v>17</v>
      </c>
      <c r="F160" s="10" t="s">
        <v>530</v>
      </c>
      <c r="G160" s="10" t="s">
        <v>250</v>
      </c>
      <c r="H160" s="11">
        <v>45426</v>
      </c>
      <c r="I160" s="10" t="s">
        <v>233</v>
      </c>
      <c r="J160" s="10" t="s">
        <v>234</v>
      </c>
      <c r="K160" s="10" t="s">
        <v>22</v>
      </c>
      <c r="L160" s="10"/>
    </row>
    <row r="161" ht="54" spans="1:12">
      <c r="A161" s="9">
        <v>158</v>
      </c>
      <c r="B161" s="10" t="s">
        <v>531</v>
      </c>
      <c r="C161" s="10" t="s">
        <v>532</v>
      </c>
      <c r="D161" s="10" t="s">
        <v>151</v>
      </c>
      <c r="E161" s="10" t="s">
        <v>17</v>
      </c>
      <c r="F161" s="10" t="s">
        <v>533</v>
      </c>
      <c r="G161" s="10" t="s">
        <v>386</v>
      </c>
      <c r="H161" s="11">
        <v>45523</v>
      </c>
      <c r="I161" s="10" t="s">
        <v>357</v>
      </c>
      <c r="J161" s="10" t="s">
        <v>358</v>
      </c>
      <c r="K161" s="10" t="s">
        <v>22</v>
      </c>
      <c r="L161" s="10"/>
    </row>
    <row r="162" ht="40.5" spans="1:12">
      <c r="A162" s="9">
        <v>159</v>
      </c>
      <c r="B162" s="10" t="s">
        <v>534</v>
      </c>
      <c r="C162" s="10" t="s">
        <v>535</v>
      </c>
      <c r="D162" s="10" t="s">
        <v>132</v>
      </c>
      <c r="E162" s="10" t="s">
        <v>17</v>
      </c>
      <c r="F162" s="10" t="s">
        <v>536</v>
      </c>
      <c r="G162" s="10" t="s">
        <v>537</v>
      </c>
      <c r="H162" s="11">
        <v>45522</v>
      </c>
      <c r="I162" s="10" t="s">
        <v>357</v>
      </c>
      <c r="J162" s="10" t="s">
        <v>511</v>
      </c>
      <c r="K162" s="10" t="s">
        <v>22</v>
      </c>
      <c r="L162" s="10"/>
    </row>
    <row r="163" ht="67.5" spans="1:12">
      <c r="A163" s="9">
        <v>160</v>
      </c>
      <c r="B163" s="10" t="s">
        <v>538</v>
      </c>
      <c r="C163" s="10" t="s">
        <v>539</v>
      </c>
      <c r="D163" s="10" t="s">
        <v>129</v>
      </c>
      <c r="E163" s="10" t="s">
        <v>17</v>
      </c>
      <c r="F163" s="10" t="s">
        <v>540</v>
      </c>
      <c r="G163" s="10" t="s">
        <v>541</v>
      </c>
      <c r="H163" s="11">
        <v>45574</v>
      </c>
      <c r="I163" s="10" t="s">
        <v>233</v>
      </c>
      <c r="J163" s="10" t="s">
        <v>234</v>
      </c>
      <c r="K163" s="10" t="s">
        <v>22</v>
      </c>
      <c r="L163" s="10"/>
    </row>
    <row r="164" ht="54" spans="1:12">
      <c r="A164" s="9">
        <v>161</v>
      </c>
      <c r="B164" s="10" t="s">
        <v>542</v>
      </c>
      <c r="C164" s="10" t="s">
        <v>543</v>
      </c>
      <c r="D164" s="10" t="s">
        <v>525</v>
      </c>
      <c r="E164" s="10" t="s">
        <v>17</v>
      </c>
      <c r="F164" s="10" t="s">
        <v>544</v>
      </c>
      <c r="G164" s="10" t="s">
        <v>119</v>
      </c>
      <c r="H164" s="11">
        <v>45540</v>
      </c>
      <c r="I164" s="10" t="s">
        <v>233</v>
      </c>
      <c r="J164" s="10" t="s">
        <v>234</v>
      </c>
      <c r="K164" s="10" t="s">
        <v>22</v>
      </c>
      <c r="L164" s="10"/>
    </row>
    <row r="165" ht="54" spans="1:12">
      <c r="A165" s="9">
        <v>162</v>
      </c>
      <c r="B165" s="10" t="s">
        <v>285</v>
      </c>
      <c r="C165" s="10" t="s">
        <v>545</v>
      </c>
      <c r="D165" s="10" t="s">
        <v>157</v>
      </c>
      <c r="E165" s="10" t="s">
        <v>17</v>
      </c>
      <c r="F165" s="10" t="s">
        <v>546</v>
      </c>
      <c r="G165" s="10" t="s">
        <v>547</v>
      </c>
      <c r="H165" s="11">
        <v>45507</v>
      </c>
      <c r="I165" s="10" t="s">
        <v>283</v>
      </c>
      <c r="J165" s="10" t="s">
        <v>289</v>
      </c>
      <c r="K165" s="10" t="s">
        <v>22</v>
      </c>
      <c r="L165" s="10"/>
    </row>
    <row r="166" ht="81" spans="1:12">
      <c r="A166" s="9">
        <v>163</v>
      </c>
      <c r="B166" s="10" t="s">
        <v>321</v>
      </c>
      <c r="C166" s="10" t="s">
        <v>322</v>
      </c>
      <c r="D166" s="10" t="s">
        <v>548</v>
      </c>
      <c r="E166" s="10" t="s">
        <v>17</v>
      </c>
      <c r="F166" s="10" t="s">
        <v>549</v>
      </c>
      <c r="G166" s="10" t="s">
        <v>250</v>
      </c>
      <c r="H166" s="11">
        <v>45536</v>
      </c>
      <c r="I166" s="10" t="s">
        <v>233</v>
      </c>
      <c r="J166" s="10" t="s">
        <v>234</v>
      </c>
      <c r="K166" s="10" t="s">
        <v>22</v>
      </c>
      <c r="L166" s="10"/>
    </row>
    <row r="167" ht="81" spans="1:12">
      <c r="A167" s="9">
        <v>164</v>
      </c>
      <c r="B167" s="10" t="s">
        <v>550</v>
      </c>
      <c r="C167" s="10" t="s">
        <v>551</v>
      </c>
      <c r="D167" s="10" t="s">
        <v>129</v>
      </c>
      <c r="E167" s="10" t="s">
        <v>17</v>
      </c>
      <c r="F167" s="10" t="s">
        <v>552</v>
      </c>
      <c r="G167" s="10" t="s">
        <v>553</v>
      </c>
      <c r="H167" s="11">
        <v>45568</v>
      </c>
      <c r="I167" s="10" t="s">
        <v>28</v>
      </c>
      <c r="J167" s="10" t="s">
        <v>46</v>
      </c>
      <c r="K167" s="10" t="s">
        <v>22</v>
      </c>
      <c r="L167" s="10"/>
    </row>
    <row r="168" ht="81" spans="1:12">
      <c r="A168" s="9">
        <v>165</v>
      </c>
      <c r="B168" s="10" t="s">
        <v>554</v>
      </c>
      <c r="C168" s="10" t="s">
        <v>555</v>
      </c>
      <c r="D168" s="10" t="s">
        <v>548</v>
      </c>
      <c r="E168" s="10" t="s">
        <v>17</v>
      </c>
      <c r="F168" s="10" t="s">
        <v>556</v>
      </c>
      <c r="G168" s="10" t="s">
        <v>557</v>
      </c>
      <c r="H168" s="11">
        <v>45519</v>
      </c>
      <c r="I168" s="10" t="s">
        <v>357</v>
      </c>
      <c r="J168" s="10" t="s">
        <v>511</v>
      </c>
      <c r="K168" s="10" t="s">
        <v>22</v>
      </c>
      <c r="L168" s="10"/>
    </row>
    <row r="169" ht="54" spans="1:12">
      <c r="A169" s="9">
        <v>166</v>
      </c>
      <c r="B169" s="10" t="s">
        <v>558</v>
      </c>
      <c r="C169" s="10" t="s">
        <v>559</v>
      </c>
      <c r="D169" s="10" t="s">
        <v>151</v>
      </c>
      <c r="E169" s="10" t="s">
        <v>17</v>
      </c>
      <c r="F169" s="10" t="s">
        <v>560</v>
      </c>
      <c r="G169" s="10" t="s">
        <v>312</v>
      </c>
      <c r="H169" s="11">
        <v>45526</v>
      </c>
      <c r="I169" s="10" t="s">
        <v>233</v>
      </c>
      <c r="J169" s="10" t="s">
        <v>234</v>
      </c>
      <c r="K169" s="10" t="s">
        <v>22</v>
      </c>
      <c r="L169" s="10"/>
    </row>
    <row r="170" ht="81" spans="1:12">
      <c r="A170" s="9">
        <v>167</v>
      </c>
      <c r="B170" s="10" t="s">
        <v>561</v>
      </c>
      <c r="C170" s="10" t="s">
        <v>562</v>
      </c>
      <c r="D170" s="10" t="s">
        <v>132</v>
      </c>
      <c r="E170" s="10" t="s">
        <v>17</v>
      </c>
      <c r="F170" s="10" t="s">
        <v>563</v>
      </c>
      <c r="G170" s="10" t="s">
        <v>40</v>
      </c>
      <c r="H170" s="11">
        <v>45493</v>
      </c>
      <c r="I170" s="10" t="s">
        <v>34</v>
      </c>
      <c r="J170" s="10" t="s">
        <v>35</v>
      </c>
      <c r="K170" s="10" t="s">
        <v>22</v>
      </c>
      <c r="L170" s="10"/>
    </row>
    <row r="171" ht="27" spans="1:12">
      <c r="A171" s="9">
        <v>168</v>
      </c>
      <c r="B171" s="10" t="s">
        <v>71</v>
      </c>
      <c r="C171" s="10" t="s">
        <v>71</v>
      </c>
      <c r="D171" s="10" t="s">
        <v>564</v>
      </c>
      <c r="E171" s="10" t="s">
        <v>17</v>
      </c>
      <c r="F171" s="10" t="s">
        <v>330</v>
      </c>
      <c r="G171" s="10" t="s">
        <v>71</v>
      </c>
      <c r="H171" s="11">
        <v>45594</v>
      </c>
      <c r="I171" s="10" t="s">
        <v>331</v>
      </c>
      <c r="J171" s="10" t="s">
        <v>332</v>
      </c>
      <c r="K171" s="10" t="s">
        <v>22</v>
      </c>
      <c r="L171" s="10"/>
    </row>
    <row r="172" ht="81" spans="1:12">
      <c r="A172" s="9">
        <v>169</v>
      </c>
      <c r="B172" s="10" t="s">
        <v>565</v>
      </c>
      <c r="C172" s="10" t="s">
        <v>566</v>
      </c>
      <c r="D172" s="10" t="s">
        <v>548</v>
      </c>
      <c r="E172" s="10" t="s">
        <v>17</v>
      </c>
      <c r="F172" s="10" t="s">
        <v>567</v>
      </c>
      <c r="G172" s="10" t="s">
        <v>137</v>
      </c>
      <c r="H172" s="11">
        <v>45514</v>
      </c>
      <c r="I172" s="10" t="s">
        <v>225</v>
      </c>
      <c r="J172" s="10" t="s">
        <v>226</v>
      </c>
      <c r="K172" s="10" t="s">
        <v>22</v>
      </c>
      <c r="L172" s="10"/>
    </row>
    <row r="173" ht="81" spans="1:12">
      <c r="A173" s="9">
        <v>170</v>
      </c>
      <c r="B173" s="10" t="s">
        <v>568</v>
      </c>
      <c r="C173" s="10" t="s">
        <v>569</v>
      </c>
      <c r="D173" s="10" t="s">
        <v>157</v>
      </c>
      <c r="E173" s="10" t="s">
        <v>17</v>
      </c>
      <c r="F173" s="10" t="s">
        <v>570</v>
      </c>
      <c r="G173" s="10" t="s">
        <v>571</v>
      </c>
      <c r="H173" s="11">
        <v>45374</v>
      </c>
      <c r="I173" s="10" t="s">
        <v>283</v>
      </c>
      <c r="J173" s="10" t="s">
        <v>289</v>
      </c>
      <c r="K173" s="10" t="s">
        <v>22</v>
      </c>
      <c r="L173" s="10"/>
    </row>
    <row r="174" ht="81" spans="1:12">
      <c r="A174" s="9">
        <v>171</v>
      </c>
      <c r="B174" s="10" t="s">
        <v>572</v>
      </c>
      <c r="C174" s="10" t="s">
        <v>566</v>
      </c>
      <c r="D174" s="10" t="s">
        <v>548</v>
      </c>
      <c r="E174" s="10" t="s">
        <v>17</v>
      </c>
      <c r="F174" s="10" t="s">
        <v>573</v>
      </c>
      <c r="G174" s="10" t="s">
        <v>137</v>
      </c>
      <c r="H174" s="11">
        <v>45407</v>
      </c>
      <c r="I174" s="10" t="s">
        <v>225</v>
      </c>
      <c r="J174" s="10" t="s">
        <v>228</v>
      </c>
      <c r="K174" s="10" t="s">
        <v>22</v>
      </c>
      <c r="L174" s="10"/>
    </row>
    <row r="175" ht="81" spans="1:12">
      <c r="A175" s="9">
        <v>172</v>
      </c>
      <c r="B175" s="10" t="s">
        <v>262</v>
      </c>
      <c r="C175" s="10" t="s">
        <v>263</v>
      </c>
      <c r="D175" s="10" t="s">
        <v>548</v>
      </c>
      <c r="E175" s="10" t="s">
        <v>17</v>
      </c>
      <c r="F175" s="10" t="s">
        <v>223</v>
      </c>
      <c r="G175" s="10" t="s">
        <v>574</v>
      </c>
      <c r="H175" s="11">
        <v>45459</v>
      </c>
      <c r="I175" s="10" t="s">
        <v>225</v>
      </c>
      <c r="J175" s="10" t="s">
        <v>226</v>
      </c>
      <c r="K175" s="10" t="s">
        <v>22</v>
      </c>
      <c r="L175" s="10"/>
    </row>
    <row r="176" ht="54" spans="1:12">
      <c r="A176" s="9">
        <v>173</v>
      </c>
      <c r="B176" s="10" t="s">
        <v>575</v>
      </c>
      <c r="C176" s="10" t="s">
        <v>576</v>
      </c>
      <c r="D176" s="10" t="s">
        <v>157</v>
      </c>
      <c r="E176" s="10" t="s">
        <v>17</v>
      </c>
      <c r="F176" s="10" t="s">
        <v>577</v>
      </c>
      <c r="G176" s="10" t="s">
        <v>578</v>
      </c>
      <c r="H176" s="11">
        <v>45555</v>
      </c>
      <c r="I176" s="10" t="s">
        <v>283</v>
      </c>
      <c r="J176" s="10" t="s">
        <v>289</v>
      </c>
      <c r="K176" s="10" t="s">
        <v>22</v>
      </c>
      <c r="L176" s="10"/>
    </row>
    <row r="177" ht="54" spans="1:12">
      <c r="A177" s="9">
        <v>174</v>
      </c>
      <c r="B177" s="10" t="s">
        <v>579</v>
      </c>
      <c r="C177" s="10" t="s">
        <v>580</v>
      </c>
      <c r="D177" s="10" t="s">
        <v>525</v>
      </c>
      <c r="E177" s="10" t="s">
        <v>17</v>
      </c>
      <c r="F177" s="10" t="s">
        <v>581</v>
      </c>
      <c r="G177" s="10" t="s">
        <v>582</v>
      </c>
      <c r="H177" s="11">
        <v>45505</v>
      </c>
      <c r="I177" s="10" t="s">
        <v>225</v>
      </c>
      <c r="J177" s="10" t="s">
        <v>228</v>
      </c>
      <c r="K177" s="10" t="s">
        <v>22</v>
      </c>
      <c r="L177" s="10"/>
    </row>
    <row r="178" ht="67.5" spans="1:12">
      <c r="A178" s="9">
        <v>175</v>
      </c>
      <c r="B178" s="10" t="s">
        <v>583</v>
      </c>
      <c r="C178" s="10" t="s">
        <v>584</v>
      </c>
      <c r="D178" s="10" t="s">
        <v>151</v>
      </c>
      <c r="E178" s="10" t="s">
        <v>17</v>
      </c>
      <c r="F178" s="10" t="s">
        <v>585</v>
      </c>
      <c r="G178" s="10" t="s">
        <v>586</v>
      </c>
      <c r="H178" s="11">
        <v>45550</v>
      </c>
      <c r="I178" s="10" t="s">
        <v>182</v>
      </c>
      <c r="J178" s="10" t="s">
        <v>587</v>
      </c>
      <c r="K178" s="10" t="s">
        <v>22</v>
      </c>
      <c r="L178" s="10"/>
    </row>
    <row r="179" ht="81" spans="1:12">
      <c r="A179" s="9">
        <v>176</v>
      </c>
      <c r="B179" s="10" t="s">
        <v>588</v>
      </c>
      <c r="C179" s="10" t="s">
        <v>589</v>
      </c>
      <c r="D179" s="10" t="s">
        <v>164</v>
      </c>
      <c r="E179" s="10" t="s">
        <v>17</v>
      </c>
      <c r="F179" s="10" t="s">
        <v>590</v>
      </c>
      <c r="G179" s="10" t="s">
        <v>591</v>
      </c>
      <c r="H179" s="11">
        <v>45551</v>
      </c>
      <c r="I179" s="10" t="s">
        <v>20</v>
      </c>
      <c r="J179" s="10" t="s">
        <v>21</v>
      </c>
      <c r="K179" s="10" t="s">
        <v>22</v>
      </c>
      <c r="L179" s="10"/>
    </row>
    <row r="180" ht="54" spans="1:12">
      <c r="A180" s="9">
        <v>177</v>
      </c>
      <c r="B180" s="10" t="s">
        <v>592</v>
      </c>
      <c r="C180" s="10" t="s">
        <v>593</v>
      </c>
      <c r="D180" s="10" t="s">
        <v>151</v>
      </c>
      <c r="E180" s="10" t="s">
        <v>17</v>
      </c>
      <c r="F180" s="10" t="s">
        <v>594</v>
      </c>
      <c r="G180" s="10" t="s">
        <v>595</v>
      </c>
      <c r="H180" s="11">
        <v>45440</v>
      </c>
      <c r="I180" s="10" t="s">
        <v>283</v>
      </c>
      <c r="J180" s="10" t="s">
        <v>284</v>
      </c>
      <c r="K180" s="10" t="s">
        <v>22</v>
      </c>
      <c r="L180" s="10"/>
    </row>
    <row r="181" ht="54" spans="1:12">
      <c r="A181" s="9">
        <v>178</v>
      </c>
      <c r="B181" s="10" t="s">
        <v>596</v>
      </c>
      <c r="C181" s="10" t="s">
        <v>597</v>
      </c>
      <c r="D181" s="10" t="s">
        <v>164</v>
      </c>
      <c r="E181" s="10" t="s">
        <v>17</v>
      </c>
      <c r="F181" s="10" t="s">
        <v>35</v>
      </c>
      <c r="G181" s="10" t="s">
        <v>33</v>
      </c>
      <c r="H181" s="11">
        <v>45588</v>
      </c>
      <c r="I181" s="10" t="s">
        <v>34</v>
      </c>
      <c r="J181" s="10" t="s">
        <v>35</v>
      </c>
      <c r="K181" s="10" t="s">
        <v>22</v>
      </c>
      <c r="L181" s="10"/>
    </row>
    <row r="182" ht="67.5" spans="1:12">
      <c r="A182" s="9">
        <v>179</v>
      </c>
      <c r="B182" s="10" t="s">
        <v>598</v>
      </c>
      <c r="C182" s="10" t="s">
        <v>599</v>
      </c>
      <c r="D182" s="10" t="s">
        <v>164</v>
      </c>
      <c r="E182" s="10" t="s">
        <v>17</v>
      </c>
      <c r="F182" s="10" t="s">
        <v>600</v>
      </c>
      <c r="G182" s="10" t="s">
        <v>386</v>
      </c>
      <c r="H182" s="11">
        <v>45527</v>
      </c>
      <c r="I182" s="10" t="s">
        <v>233</v>
      </c>
      <c r="J182" s="10" t="s">
        <v>234</v>
      </c>
      <c r="K182" s="10" t="s">
        <v>22</v>
      </c>
      <c r="L182" s="10"/>
    </row>
    <row r="183" ht="67.5" spans="1:12">
      <c r="A183" s="9">
        <v>180</v>
      </c>
      <c r="B183" s="10" t="s">
        <v>14</v>
      </c>
      <c r="C183" s="10" t="s">
        <v>15</v>
      </c>
      <c r="D183" s="10" t="s">
        <v>601</v>
      </c>
      <c r="E183" s="10" t="s">
        <v>17</v>
      </c>
      <c r="F183" s="10" t="s">
        <v>18</v>
      </c>
      <c r="G183" s="10" t="s">
        <v>19</v>
      </c>
      <c r="H183" s="11">
        <v>45557</v>
      </c>
      <c r="I183" s="10" t="s">
        <v>20</v>
      </c>
      <c r="J183" s="10" t="s">
        <v>21</v>
      </c>
      <c r="K183" s="10" t="s">
        <v>22</v>
      </c>
      <c r="L183" s="10"/>
    </row>
    <row r="184" ht="54" spans="1:12">
      <c r="A184" s="9">
        <v>181</v>
      </c>
      <c r="B184" s="10" t="s">
        <v>71</v>
      </c>
      <c r="C184" s="10" t="s">
        <v>71</v>
      </c>
      <c r="D184" s="10" t="s">
        <v>602</v>
      </c>
      <c r="E184" s="10" t="s">
        <v>17</v>
      </c>
      <c r="F184" s="10" t="s">
        <v>603</v>
      </c>
      <c r="G184" s="10" t="s">
        <v>71</v>
      </c>
      <c r="H184" s="11">
        <v>45595</v>
      </c>
      <c r="I184" s="10" t="s">
        <v>357</v>
      </c>
      <c r="J184" s="10" t="s">
        <v>358</v>
      </c>
      <c r="K184" s="10" t="s">
        <v>22</v>
      </c>
      <c r="L184" s="10"/>
    </row>
    <row r="185" ht="67.5" spans="1:12">
      <c r="A185" s="9">
        <v>182</v>
      </c>
      <c r="B185" s="10" t="s">
        <v>71</v>
      </c>
      <c r="C185" s="10" t="s">
        <v>71</v>
      </c>
      <c r="D185" s="10" t="s">
        <v>604</v>
      </c>
      <c r="E185" s="10" t="s">
        <v>17</v>
      </c>
      <c r="F185" s="10" t="s">
        <v>605</v>
      </c>
      <c r="G185" s="10" t="s">
        <v>71</v>
      </c>
      <c r="H185" s="11">
        <v>45595</v>
      </c>
      <c r="I185" s="10" t="s">
        <v>72</v>
      </c>
      <c r="J185" s="10" t="s">
        <v>606</v>
      </c>
      <c r="K185" s="10" t="s">
        <v>22</v>
      </c>
      <c r="L185" s="10"/>
    </row>
    <row r="186" ht="94.5" spans="1:12">
      <c r="A186" s="9">
        <v>183</v>
      </c>
      <c r="B186" s="10" t="s">
        <v>607</v>
      </c>
      <c r="C186" s="10" t="s">
        <v>608</v>
      </c>
      <c r="D186" s="10" t="s">
        <v>602</v>
      </c>
      <c r="E186" s="10" t="s">
        <v>17</v>
      </c>
      <c r="F186" s="10" t="s">
        <v>356</v>
      </c>
      <c r="G186" s="10" t="s">
        <v>71</v>
      </c>
      <c r="H186" s="11">
        <v>45595</v>
      </c>
      <c r="I186" s="10" t="s">
        <v>357</v>
      </c>
      <c r="J186" s="10" t="s">
        <v>358</v>
      </c>
      <c r="K186" s="10" t="s">
        <v>22</v>
      </c>
      <c r="L186" s="10"/>
    </row>
    <row r="187" ht="67.5" spans="1:12">
      <c r="A187" s="9">
        <v>184</v>
      </c>
      <c r="B187" s="10" t="s">
        <v>609</v>
      </c>
      <c r="C187" s="10" t="s">
        <v>610</v>
      </c>
      <c r="D187" s="10" t="s">
        <v>611</v>
      </c>
      <c r="E187" s="10" t="s">
        <v>17</v>
      </c>
      <c r="F187" s="10" t="s">
        <v>612</v>
      </c>
      <c r="G187" s="10" t="s">
        <v>613</v>
      </c>
      <c r="H187" s="11">
        <v>45384</v>
      </c>
      <c r="I187" s="10" t="s">
        <v>233</v>
      </c>
      <c r="J187" s="10" t="s">
        <v>234</v>
      </c>
      <c r="K187" s="10" t="s">
        <v>22</v>
      </c>
      <c r="L187" s="10"/>
    </row>
    <row r="188" ht="54" spans="1:12">
      <c r="A188" s="9">
        <v>185</v>
      </c>
      <c r="B188" s="10" t="s">
        <v>515</v>
      </c>
      <c r="C188" s="10" t="s">
        <v>516</v>
      </c>
      <c r="D188" s="10" t="s">
        <v>601</v>
      </c>
      <c r="E188" s="10" t="s">
        <v>17</v>
      </c>
      <c r="F188" s="10" t="s">
        <v>614</v>
      </c>
      <c r="G188" s="10" t="s">
        <v>615</v>
      </c>
      <c r="H188" s="11">
        <v>45514</v>
      </c>
      <c r="I188" s="10" t="s">
        <v>357</v>
      </c>
      <c r="J188" s="10" t="s">
        <v>439</v>
      </c>
      <c r="K188" s="10" t="s">
        <v>22</v>
      </c>
      <c r="L188" s="10"/>
    </row>
    <row r="189" ht="67.5" spans="1:12">
      <c r="A189" s="9">
        <v>186</v>
      </c>
      <c r="B189" s="10" t="s">
        <v>435</v>
      </c>
      <c r="C189" s="10" t="s">
        <v>436</v>
      </c>
      <c r="D189" s="10" t="s">
        <v>601</v>
      </c>
      <c r="E189" s="10" t="s">
        <v>17</v>
      </c>
      <c r="F189" s="10" t="s">
        <v>616</v>
      </c>
      <c r="G189" s="10" t="s">
        <v>518</v>
      </c>
      <c r="H189" s="11">
        <v>45529</v>
      </c>
      <c r="I189" s="10" t="s">
        <v>357</v>
      </c>
      <c r="J189" s="10" t="s">
        <v>439</v>
      </c>
      <c r="K189" s="10" t="s">
        <v>22</v>
      </c>
      <c r="L189" s="10"/>
    </row>
    <row r="190" ht="94.5" spans="1:12">
      <c r="A190" s="9">
        <v>187</v>
      </c>
      <c r="B190" s="10" t="s">
        <v>617</v>
      </c>
      <c r="C190" s="10" t="s">
        <v>618</v>
      </c>
      <c r="D190" s="10" t="s">
        <v>619</v>
      </c>
      <c r="E190" s="10" t="s">
        <v>17</v>
      </c>
      <c r="F190" s="10" t="s">
        <v>620</v>
      </c>
      <c r="G190" s="10" t="s">
        <v>621</v>
      </c>
      <c r="H190" s="11">
        <v>45533</v>
      </c>
      <c r="I190" s="10" t="s">
        <v>233</v>
      </c>
      <c r="J190" s="10" t="s">
        <v>234</v>
      </c>
      <c r="K190" s="10" t="s">
        <v>22</v>
      </c>
      <c r="L190" s="10"/>
    </row>
    <row r="191" ht="40.5" spans="1:12">
      <c r="A191" s="9">
        <v>188</v>
      </c>
      <c r="B191" s="10" t="s">
        <v>622</v>
      </c>
      <c r="C191" s="10" t="s">
        <v>623</v>
      </c>
      <c r="D191" s="10" t="s">
        <v>168</v>
      </c>
      <c r="E191" s="10" t="s">
        <v>17</v>
      </c>
      <c r="F191" s="10" t="s">
        <v>624</v>
      </c>
      <c r="G191" s="10" t="s">
        <v>625</v>
      </c>
      <c r="H191" s="11">
        <v>45444</v>
      </c>
      <c r="I191" s="10" t="s">
        <v>283</v>
      </c>
      <c r="J191" s="10" t="s">
        <v>289</v>
      </c>
      <c r="K191" s="10" t="s">
        <v>22</v>
      </c>
      <c r="L191" s="10"/>
    </row>
    <row r="192" ht="67.5" spans="1:12">
      <c r="A192" s="9">
        <v>189</v>
      </c>
      <c r="B192" s="10" t="s">
        <v>365</v>
      </c>
      <c r="C192" s="10" t="s">
        <v>366</v>
      </c>
      <c r="D192" s="10" t="s">
        <v>626</v>
      </c>
      <c r="E192" s="10" t="s">
        <v>17</v>
      </c>
      <c r="F192" s="10" t="s">
        <v>627</v>
      </c>
      <c r="G192" s="10" t="s">
        <v>87</v>
      </c>
      <c r="H192" s="11">
        <v>45507</v>
      </c>
      <c r="I192" s="10" t="s">
        <v>143</v>
      </c>
      <c r="J192" s="10" t="s">
        <v>274</v>
      </c>
      <c r="K192" s="10" t="s">
        <v>22</v>
      </c>
      <c r="L192" s="10"/>
    </row>
    <row r="193" ht="40.5" spans="1:12">
      <c r="A193" s="9">
        <v>190</v>
      </c>
      <c r="B193" s="10" t="s">
        <v>71</v>
      </c>
      <c r="C193" s="10" t="s">
        <v>71</v>
      </c>
      <c r="D193" s="10" t="s">
        <v>628</v>
      </c>
      <c r="E193" s="10" t="s">
        <v>17</v>
      </c>
      <c r="F193" s="10" t="s">
        <v>629</v>
      </c>
      <c r="G193" s="10" t="s">
        <v>71</v>
      </c>
      <c r="H193" s="11">
        <v>45595</v>
      </c>
      <c r="I193" s="10" t="s">
        <v>331</v>
      </c>
      <c r="J193" s="10" t="s">
        <v>332</v>
      </c>
      <c r="K193" s="10" t="s">
        <v>22</v>
      </c>
      <c r="L193" s="10"/>
    </row>
    <row r="194" ht="40.5" spans="1:12">
      <c r="A194" s="9">
        <v>191</v>
      </c>
      <c r="B194" s="10" t="s">
        <v>71</v>
      </c>
      <c r="C194" s="10" t="s">
        <v>71</v>
      </c>
      <c r="D194" s="10" t="s">
        <v>628</v>
      </c>
      <c r="E194" s="10" t="s">
        <v>17</v>
      </c>
      <c r="F194" s="10" t="s">
        <v>630</v>
      </c>
      <c r="G194" s="10" t="s">
        <v>71</v>
      </c>
      <c r="H194" s="11">
        <v>45595</v>
      </c>
      <c r="I194" s="10" t="s">
        <v>331</v>
      </c>
      <c r="J194" s="10" t="s">
        <v>631</v>
      </c>
      <c r="K194" s="10" t="s">
        <v>22</v>
      </c>
      <c r="L194" s="10"/>
    </row>
    <row r="195" ht="67.5" spans="1:12">
      <c r="A195" s="9">
        <v>192</v>
      </c>
      <c r="B195" s="10" t="s">
        <v>632</v>
      </c>
      <c r="C195" s="10" t="s">
        <v>633</v>
      </c>
      <c r="D195" s="10" t="s">
        <v>611</v>
      </c>
      <c r="E195" s="10" t="s">
        <v>17</v>
      </c>
      <c r="F195" s="10" t="s">
        <v>141</v>
      </c>
      <c r="G195" s="10" t="s">
        <v>634</v>
      </c>
      <c r="H195" s="11">
        <v>45519</v>
      </c>
      <c r="I195" s="10" t="s">
        <v>143</v>
      </c>
      <c r="J195" s="10" t="s">
        <v>141</v>
      </c>
      <c r="K195" s="10" t="s">
        <v>22</v>
      </c>
      <c r="L195" s="10"/>
    </row>
    <row r="196" ht="94.5" spans="1:12">
      <c r="A196" s="9">
        <v>193</v>
      </c>
      <c r="B196" s="10" t="s">
        <v>635</v>
      </c>
      <c r="C196" s="10" t="s">
        <v>636</v>
      </c>
      <c r="D196" s="10" t="s">
        <v>637</v>
      </c>
      <c r="E196" s="10" t="s">
        <v>17</v>
      </c>
      <c r="F196" s="10" t="s">
        <v>638</v>
      </c>
      <c r="G196" s="10" t="s">
        <v>639</v>
      </c>
      <c r="H196" s="11">
        <v>45570</v>
      </c>
      <c r="I196" s="10" t="s">
        <v>357</v>
      </c>
      <c r="J196" s="10" t="s">
        <v>511</v>
      </c>
      <c r="K196" s="10" t="s">
        <v>22</v>
      </c>
      <c r="L196" s="10"/>
    </row>
    <row r="197" ht="81" spans="1:12">
      <c r="A197" s="9">
        <v>194</v>
      </c>
      <c r="B197" s="10" t="s">
        <v>640</v>
      </c>
      <c r="C197" s="10" t="s">
        <v>641</v>
      </c>
      <c r="D197" s="10" t="s">
        <v>601</v>
      </c>
      <c r="E197" s="10" t="s">
        <v>17</v>
      </c>
      <c r="F197" s="10" t="s">
        <v>642</v>
      </c>
      <c r="G197" s="10" t="s">
        <v>50</v>
      </c>
      <c r="H197" s="11">
        <v>45493</v>
      </c>
      <c r="I197" s="10" t="s">
        <v>20</v>
      </c>
      <c r="J197" s="10" t="s">
        <v>21</v>
      </c>
      <c r="K197" s="10" t="s">
        <v>22</v>
      </c>
      <c r="L197" s="10"/>
    </row>
    <row r="198" ht="67.5" spans="1:12">
      <c r="A198" s="9">
        <v>195</v>
      </c>
      <c r="B198" s="10" t="s">
        <v>309</v>
      </c>
      <c r="C198" s="10" t="s">
        <v>310</v>
      </c>
      <c r="D198" s="10" t="s">
        <v>601</v>
      </c>
      <c r="E198" s="10" t="s">
        <v>17</v>
      </c>
      <c r="F198" s="10" t="s">
        <v>311</v>
      </c>
      <c r="G198" s="10" t="s">
        <v>312</v>
      </c>
      <c r="H198" s="11">
        <v>45419</v>
      </c>
      <c r="I198" s="10" t="s">
        <v>233</v>
      </c>
      <c r="J198" s="10" t="s">
        <v>234</v>
      </c>
      <c r="K198" s="10" t="s">
        <v>22</v>
      </c>
      <c r="L198" s="10"/>
    </row>
    <row r="199" ht="54" spans="1:12">
      <c r="A199" s="9">
        <v>196</v>
      </c>
      <c r="B199" s="10" t="s">
        <v>643</v>
      </c>
      <c r="C199" s="10" t="s">
        <v>644</v>
      </c>
      <c r="D199" s="10" t="s">
        <v>168</v>
      </c>
      <c r="E199" s="10" t="s">
        <v>17</v>
      </c>
      <c r="F199" s="10" t="s">
        <v>645</v>
      </c>
      <c r="G199" s="10" t="s">
        <v>646</v>
      </c>
      <c r="H199" s="11">
        <v>45545</v>
      </c>
      <c r="I199" s="10" t="s">
        <v>233</v>
      </c>
      <c r="J199" s="10" t="s">
        <v>234</v>
      </c>
      <c r="K199" s="10" t="s">
        <v>22</v>
      </c>
      <c r="L199" s="10"/>
    </row>
    <row r="200" ht="67.5" spans="1:12">
      <c r="A200" s="9">
        <v>197</v>
      </c>
      <c r="B200" s="10" t="s">
        <v>71</v>
      </c>
      <c r="C200" s="10" t="s">
        <v>71</v>
      </c>
      <c r="D200" s="10" t="s">
        <v>173</v>
      </c>
      <c r="E200" s="10" t="s">
        <v>17</v>
      </c>
      <c r="F200" s="10" t="s">
        <v>411</v>
      </c>
      <c r="G200" s="10" t="s">
        <v>71</v>
      </c>
      <c r="H200" s="11">
        <v>45575</v>
      </c>
      <c r="I200" s="10" t="s">
        <v>72</v>
      </c>
      <c r="J200" s="10" t="s">
        <v>411</v>
      </c>
      <c r="K200" s="10" t="s">
        <v>22</v>
      </c>
      <c r="L200" s="10"/>
    </row>
    <row r="201" ht="67.5" spans="1:12">
      <c r="A201" s="9">
        <v>198</v>
      </c>
      <c r="B201" s="10" t="s">
        <v>647</v>
      </c>
      <c r="C201" s="10" t="s">
        <v>648</v>
      </c>
      <c r="D201" s="10" t="s">
        <v>611</v>
      </c>
      <c r="E201" s="10" t="s">
        <v>17</v>
      </c>
      <c r="F201" s="10" t="s">
        <v>649</v>
      </c>
      <c r="G201" s="10" t="s">
        <v>336</v>
      </c>
      <c r="H201" s="11">
        <v>45292</v>
      </c>
      <c r="I201" s="10" t="s">
        <v>233</v>
      </c>
      <c r="J201" s="10" t="s">
        <v>234</v>
      </c>
      <c r="K201" s="10" t="s">
        <v>22</v>
      </c>
      <c r="L201" s="10"/>
    </row>
    <row r="202" ht="54" spans="1:12">
      <c r="A202" s="9">
        <v>199</v>
      </c>
      <c r="B202" s="10" t="s">
        <v>650</v>
      </c>
      <c r="C202" s="10" t="s">
        <v>651</v>
      </c>
      <c r="D202" s="10" t="s">
        <v>168</v>
      </c>
      <c r="E202" s="10" t="s">
        <v>17</v>
      </c>
      <c r="F202" s="10" t="s">
        <v>652</v>
      </c>
      <c r="G202" s="10" t="s">
        <v>653</v>
      </c>
      <c r="H202" s="11">
        <v>45579</v>
      </c>
      <c r="I202" s="10" t="s">
        <v>20</v>
      </c>
      <c r="J202" s="10" t="s">
        <v>51</v>
      </c>
      <c r="K202" s="10" t="s">
        <v>22</v>
      </c>
      <c r="L202" s="10"/>
    </row>
    <row r="203" ht="94.5" spans="1:12">
      <c r="A203" s="9">
        <v>200</v>
      </c>
      <c r="B203" s="10" t="s">
        <v>654</v>
      </c>
      <c r="C203" s="10" t="s">
        <v>655</v>
      </c>
      <c r="D203" s="10" t="s">
        <v>656</v>
      </c>
      <c r="E203" s="10" t="s">
        <v>17</v>
      </c>
      <c r="F203" s="10" t="s">
        <v>603</v>
      </c>
      <c r="G203" s="10" t="s">
        <v>71</v>
      </c>
      <c r="H203" s="11">
        <v>45595</v>
      </c>
      <c r="I203" s="10" t="s">
        <v>357</v>
      </c>
      <c r="J203" s="10" t="s">
        <v>358</v>
      </c>
      <c r="K203" s="10" t="s">
        <v>22</v>
      </c>
      <c r="L203" s="10"/>
    </row>
    <row r="204" ht="81" spans="1:12">
      <c r="A204" s="9">
        <v>201</v>
      </c>
      <c r="B204" s="10" t="s">
        <v>657</v>
      </c>
      <c r="C204" s="10" t="s">
        <v>658</v>
      </c>
      <c r="D204" s="10" t="s">
        <v>659</v>
      </c>
      <c r="E204" s="10" t="s">
        <v>17</v>
      </c>
      <c r="F204" s="10" t="s">
        <v>18</v>
      </c>
      <c r="G204" s="10" t="s">
        <v>660</v>
      </c>
      <c r="H204" s="11">
        <v>45578</v>
      </c>
      <c r="I204" s="10" t="s">
        <v>20</v>
      </c>
      <c r="J204" s="10" t="s">
        <v>21</v>
      </c>
      <c r="K204" s="10" t="s">
        <v>22</v>
      </c>
      <c r="L204" s="10"/>
    </row>
    <row r="205" ht="67.5" spans="1:12">
      <c r="A205" s="9">
        <v>202</v>
      </c>
      <c r="B205" s="10" t="s">
        <v>661</v>
      </c>
      <c r="C205" s="10" t="s">
        <v>662</v>
      </c>
      <c r="D205" s="10" t="s">
        <v>663</v>
      </c>
      <c r="E205" s="10" t="s">
        <v>17</v>
      </c>
      <c r="F205" s="10" t="s">
        <v>664</v>
      </c>
      <c r="G205" s="10" t="s">
        <v>665</v>
      </c>
      <c r="H205" s="11">
        <v>45404</v>
      </c>
      <c r="I205" s="10" t="s">
        <v>143</v>
      </c>
      <c r="J205" s="10" t="s">
        <v>479</v>
      </c>
      <c r="K205" s="10" t="s">
        <v>22</v>
      </c>
      <c r="L205" s="10"/>
    </row>
    <row r="206" ht="81" spans="1:12">
      <c r="A206" s="9">
        <v>203</v>
      </c>
      <c r="B206" s="10" t="s">
        <v>657</v>
      </c>
      <c r="C206" s="10" t="s">
        <v>658</v>
      </c>
      <c r="D206" s="10" t="s">
        <v>659</v>
      </c>
      <c r="E206" s="10" t="s">
        <v>17</v>
      </c>
      <c r="F206" s="10" t="s">
        <v>666</v>
      </c>
      <c r="G206" s="10" t="s">
        <v>660</v>
      </c>
      <c r="H206" s="11">
        <v>45536</v>
      </c>
      <c r="I206" s="10" t="s">
        <v>20</v>
      </c>
      <c r="J206" s="10" t="s">
        <v>51</v>
      </c>
      <c r="K206" s="10" t="s">
        <v>22</v>
      </c>
      <c r="L206" s="10"/>
    </row>
    <row r="207" ht="54" spans="1:12">
      <c r="A207" s="9">
        <v>204</v>
      </c>
      <c r="B207" s="10" t="s">
        <v>463</v>
      </c>
      <c r="C207" s="10" t="s">
        <v>464</v>
      </c>
      <c r="D207" s="10" t="s">
        <v>656</v>
      </c>
      <c r="E207" s="10" t="s">
        <v>17</v>
      </c>
      <c r="F207" s="10" t="s">
        <v>44</v>
      </c>
      <c r="G207" s="10" t="s">
        <v>465</v>
      </c>
      <c r="H207" s="11">
        <v>45379</v>
      </c>
      <c r="I207" s="10" t="s">
        <v>28</v>
      </c>
      <c r="J207" s="10" t="s">
        <v>46</v>
      </c>
      <c r="K207" s="10" t="s">
        <v>22</v>
      </c>
      <c r="L207" s="10"/>
    </row>
    <row r="208" ht="67.5" spans="1:12">
      <c r="A208" s="9">
        <v>205</v>
      </c>
      <c r="B208" s="10" t="s">
        <v>383</v>
      </c>
      <c r="C208" s="10" t="s">
        <v>384</v>
      </c>
      <c r="D208" s="10" t="s">
        <v>611</v>
      </c>
      <c r="E208" s="10" t="s">
        <v>17</v>
      </c>
      <c r="F208" s="10" t="s">
        <v>667</v>
      </c>
      <c r="G208" s="10" t="s">
        <v>386</v>
      </c>
      <c r="H208" s="11">
        <v>45561</v>
      </c>
      <c r="I208" s="10" t="s">
        <v>357</v>
      </c>
      <c r="J208" s="10" t="s">
        <v>358</v>
      </c>
      <c r="K208" s="10" t="s">
        <v>22</v>
      </c>
      <c r="L208" s="10"/>
    </row>
    <row r="209" ht="67.5" spans="1:12">
      <c r="A209" s="9">
        <v>206</v>
      </c>
      <c r="B209" s="10" t="s">
        <v>668</v>
      </c>
      <c r="C209" s="10" t="s">
        <v>669</v>
      </c>
      <c r="D209" s="10" t="s">
        <v>611</v>
      </c>
      <c r="E209" s="10" t="s">
        <v>17</v>
      </c>
      <c r="F209" s="10" t="s">
        <v>667</v>
      </c>
      <c r="G209" s="10" t="s">
        <v>386</v>
      </c>
      <c r="H209" s="11">
        <v>45574</v>
      </c>
      <c r="I209" s="10" t="s">
        <v>357</v>
      </c>
      <c r="J209" s="10" t="s">
        <v>358</v>
      </c>
      <c r="K209" s="10" t="s">
        <v>22</v>
      </c>
      <c r="L209" s="10"/>
    </row>
    <row r="210" ht="94.5" spans="1:12">
      <c r="A210" s="9">
        <v>207</v>
      </c>
      <c r="B210" s="10" t="s">
        <v>670</v>
      </c>
      <c r="C210" s="10" t="s">
        <v>671</v>
      </c>
      <c r="D210" s="10" t="s">
        <v>626</v>
      </c>
      <c r="E210" s="10" t="s">
        <v>17</v>
      </c>
      <c r="F210" s="10" t="s">
        <v>672</v>
      </c>
      <c r="G210" s="10" t="s">
        <v>673</v>
      </c>
      <c r="H210" s="11">
        <v>45551</v>
      </c>
      <c r="I210" s="10" t="s">
        <v>357</v>
      </c>
      <c r="J210" s="10" t="s">
        <v>511</v>
      </c>
      <c r="K210" s="10" t="s">
        <v>22</v>
      </c>
      <c r="L210" s="10"/>
    </row>
    <row r="211" ht="67.5" spans="1:12">
      <c r="A211" s="9">
        <v>208</v>
      </c>
      <c r="B211" s="10" t="s">
        <v>674</v>
      </c>
      <c r="C211" s="10" t="s">
        <v>675</v>
      </c>
      <c r="D211" s="10" t="s">
        <v>663</v>
      </c>
      <c r="E211" s="10" t="s">
        <v>17</v>
      </c>
      <c r="F211" s="10" t="s">
        <v>676</v>
      </c>
      <c r="G211" s="10" t="s">
        <v>677</v>
      </c>
      <c r="H211" s="11">
        <v>45537</v>
      </c>
      <c r="I211" s="10" t="s">
        <v>283</v>
      </c>
      <c r="J211" s="10" t="s">
        <v>289</v>
      </c>
      <c r="K211" s="10" t="s">
        <v>22</v>
      </c>
      <c r="L211" s="10"/>
    </row>
    <row r="212" ht="81" spans="1:12">
      <c r="A212" s="9">
        <v>209</v>
      </c>
      <c r="B212" s="10" t="s">
        <v>678</v>
      </c>
      <c r="C212" s="10" t="s">
        <v>679</v>
      </c>
      <c r="D212" s="10" t="s">
        <v>168</v>
      </c>
      <c r="E212" s="10" t="s">
        <v>17</v>
      </c>
      <c r="F212" s="10" t="s">
        <v>680</v>
      </c>
      <c r="G212" s="10" t="s">
        <v>465</v>
      </c>
      <c r="H212" s="11">
        <v>45516</v>
      </c>
      <c r="I212" s="10" t="s">
        <v>143</v>
      </c>
      <c r="J212" s="10" t="s">
        <v>377</v>
      </c>
      <c r="K212" s="10" t="s">
        <v>22</v>
      </c>
      <c r="L212" s="10"/>
    </row>
    <row r="213" ht="67.5" spans="1:12">
      <c r="A213" s="9">
        <v>210</v>
      </c>
      <c r="B213" s="10" t="s">
        <v>681</v>
      </c>
      <c r="C213" s="10" t="s">
        <v>682</v>
      </c>
      <c r="D213" s="10" t="s">
        <v>637</v>
      </c>
      <c r="E213" s="10" t="s">
        <v>17</v>
      </c>
      <c r="F213" s="10" t="s">
        <v>683</v>
      </c>
      <c r="G213" s="10" t="s">
        <v>268</v>
      </c>
      <c r="H213" s="11">
        <v>45502</v>
      </c>
      <c r="I213" s="10" t="s">
        <v>357</v>
      </c>
      <c r="J213" s="10" t="s">
        <v>358</v>
      </c>
      <c r="K213" s="10" t="s">
        <v>22</v>
      </c>
      <c r="L213" s="10"/>
    </row>
    <row r="214" ht="54" spans="1:12">
      <c r="A214" s="9">
        <v>211</v>
      </c>
      <c r="B214" s="10" t="s">
        <v>71</v>
      </c>
      <c r="C214" s="10" t="s">
        <v>71</v>
      </c>
      <c r="D214" s="10" t="s">
        <v>619</v>
      </c>
      <c r="E214" s="10" t="s">
        <v>17</v>
      </c>
      <c r="F214" s="10" t="s">
        <v>411</v>
      </c>
      <c r="G214" s="10" t="s">
        <v>71</v>
      </c>
      <c r="H214" s="11">
        <v>45595</v>
      </c>
      <c r="I214" s="10" t="s">
        <v>72</v>
      </c>
      <c r="J214" s="10" t="s">
        <v>411</v>
      </c>
      <c r="K214" s="10" t="s">
        <v>22</v>
      </c>
      <c r="L214" s="10"/>
    </row>
    <row r="215" ht="67.5" spans="1:12">
      <c r="A215" s="9">
        <v>212</v>
      </c>
      <c r="B215" s="10" t="s">
        <v>684</v>
      </c>
      <c r="C215" s="10" t="s">
        <v>685</v>
      </c>
      <c r="D215" s="10" t="s">
        <v>686</v>
      </c>
      <c r="E215" s="10" t="s">
        <v>17</v>
      </c>
      <c r="F215" s="10" t="s">
        <v>687</v>
      </c>
      <c r="G215" s="10" t="s">
        <v>688</v>
      </c>
      <c r="H215" s="11">
        <v>45581</v>
      </c>
      <c r="I215" s="10" t="s">
        <v>239</v>
      </c>
      <c r="J215" s="10" t="s">
        <v>240</v>
      </c>
      <c r="K215" s="10" t="s">
        <v>22</v>
      </c>
      <c r="L215" s="10"/>
    </row>
    <row r="216" ht="94.5" spans="1:12">
      <c r="A216" s="9">
        <v>213</v>
      </c>
      <c r="B216" s="10" t="s">
        <v>689</v>
      </c>
      <c r="C216" s="10" t="s">
        <v>690</v>
      </c>
      <c r="D216" s="10" t="s">
        <v>686</v>
      </c>
      <c r="E216" s="10" t="s">
        <v>17</v>
      </c>
      <c r="F216" s="10" t="s">
        <v>691</v>
      </c>
      <c r="G216" s="10" t="s">
        <v>250</v>
      </c>
      <c r="H216" s="11">
        <v>45524</v>
      </c>
      <c r="I216" s="10" t="s">
        <v>239</v>
      </c>
      <c r="J216" s="10" t="s">
        <v>297</v>
      </c>
      <c r="K216" s="10" t="s">
        <v>22</v>
      </c>
      <c r="L216" s="10"/>
    </row>
    <row r="217" ht="81" spans="1:12">
      <c r="A217" s="9">
        <v>214</v>
      </c>
      <c r="B217" s="10" t="s">
        <v>71</v>
      </c>
      <c r="C217" s="10" t="s">
        <v>71</v>
      </c>
      <c r="D217" s="10" t="s">
        <v>659</v>
      </c>
      <c r="E217" s="10" t="s">
        <v>17</v>
      </c>
      <c r="F217" s="10" t="s">
        <v>692</v>
      </c>
      <c r="G217" s="10" t="s">
        <v>71</v>
      </c>
      <c r="H217" s="11">
        <v>45595</v>
      </c>
      <c r="I217" s="10" t="s">
        <v>72</v>
      </c>
      <c r="J217" s="10" t="s">
        <v>606</v>
      </c>
      <c r="K217" s="10" t="s">
        <v>22</v>
      </c>
      <c r="L217" s="10"/>
    </row>
    <row r="218" ht="54" spans="1:12">
      <c r="A218" s="9">
        <v>215</v>
      </c>
      <c r="B218" s="10" t="s">
        <v>71</v>
      </c>
      <c r="C218" s="10" t="s">
        <v>71</v>
      </c>
      <c r="D218" s="10" t="s">
        <v>656</v>
      </c>
      <c r="E218" s="10" t="s">
        <v>17</v>
      </c>
      <c r="F218" s="10" t="s">
        <v>411</v>
      </c>
      <c r="G218" s="10" t="s">
        <v>71</v>
      </c>
      <c r="H218" s="11">
        <v>45594</v>
      </c>
      <c r="I218" s="10" t="s">
        <v>72</v>
      </c>
      <c r="J218" s="10" t="s">
        <v>411</v>
      </c>
      <c r="K218" s="10" t="s">
        <v>22</v>
      </c>
      <c r="L218" s="10"/>
    </row>
    <row r="219" ht="27" spans="1:12">
      <c r="A219" s="9">
        <v>216</v>
      </c>
      <c r="B219" s="10" t="s">
        <v>71</v>
      </c>
      <c r="C219" s="10" t="s">
        <v>71</v>
      </c>
      <c r="D219" s="10" t="s">
        <v>693</v>
      </c>
      <c r="E219" s="10" t="s">
        <v>17</v>
      </c>
      <c r="F219" s="10" t="s">
        <v>330</v>
      </c>
      <c r="G219" s="10" t="s">
        <v>71</v>
      </c>
      <c r="H219" s="11">
        <v>45595</v>
      </c>
      <c r="I219" s="10" t="s">
        <v>331</v>
      </c>
      <c r="J219" s="10" t="s">
        <v>332</v>
      </c>
      <c r="K219" s="10" t="s">
        <v>22</v>
      </c>
      <c r="L219" s="10"/>
    </row>
    <row r="220" ht="81" spans="1:12">
      <c r="A220" s="9">
        <v>217</v>
      </c>
      <c r="B220" s="10" t="s">
        <v>71</v>
      </c>
      <c r="C220" s="10" t="s">
        <v>71</v>
      </c>
      <c r="D220" s="10" t="s">
        <v>659</v>
      </c>
      <c r="E220" s="10" t="s">
        <v>17</v>
      </c>
      <c r="F220" s="10" t="s">
        <v>411</v>
      </c>
      <c r="G220" s="10" t="s">
        <v>71</v>
      </c>
      <c r="H220" s="11">
        <v>45595</v>
      </c>
      <c r="I220" s="10" t="s">
        <v>72</v>
      </c>
      <c r="J220" s="10" t="s">
        <v>411</v>
      </c>
      <c r="K220" s="10" t="s">
        <v>22</v>
      </c>
      <c r="L220" s="10"/>
    </row>
    <row r="221" ht="67.5" spans="1:12">
      <c r="A221" s="9">
        <v>218</v>
      </c>
      <c r="B221" s="10" t="s">
        <v>694</v>
      </c>
      <c r="C221" s="10" t="s">
        <v>695</v>
      </c>
      <c r="D221" s="10" t="s">
        <v>176</v>
      </c>
      <c r="E221" s="10" t="s">
        <v>17</v>
      </c>
      <c r="F221" s="10" t="s">
        <v>696</v>
      </c>
      <c r="G221" s="10" t="s">
        <v>697</v>
      </c>
      <c r="H221" s="11">
        <v>45528</v>
      </c>
      <c r="I221" s="10" t="s">
        <v>233</v>
      </c>
      <c r="J221" s="10" t="s">
        <v>234</v>
      </c>
      <c r="K221" s="10" t="s">
        <v>22</v>
      </c>
      <c r="L221" s="10"/>
    </row>
    <row r="222" ht="81" spans="1:12">
      <c r="A222" s="9">
        <v>219</v>
      </c>
      <c r="B222" s="10" t="s">
        <v>698</v>
      </c>
      <c r="C222" s="10" t="s">
        <v>699</v>
      </c>
      <c r="D222" s="10" t="s">
        <v>663</v>
      </c>
      <c r="E222" s="10" t="s">
        <v>17</v>
      </c>
      <c r="F222" s="10" t="s">
        <v>700</v>
      </c>
      <c r="G222" s="10" t="s">
        <v>701</v>
      </c>
      <c r="H222" s="11">
        <v>45495</v>
      </c>
      <c r="I222" s="10" t="s">
        <v>283</v>
      </c>
      <c r="J222" s="10" t="s">
        <v>289</v>
      </c>
      <c r="K222" s="10" t="s">
        <v>22</v>
      </c>
      <c r="L222" s="10"/>
    </row>
    <row r="223" ht="54" spans="1:12">
      <c r="A223" s="9">
        <v>220</v>
      </c>
      <c r="B223" s="10" t="s">
        <v>702</v>
      </c>
      <c r="C223" s="10" t="s">
        <v>703</v>
      </c>
      <c r="D223" s="10" t="s">
        <v>663</v>
      </c>
      <c r="E223" s="10" t="s">
        <v>17</v>
      </c>
      <c r="F223" s="10" t="s">
        <v>704</v>
      </c>
      <c r="G223" s="10" t="s">
        <v>665</v>
      </c>
      <c r="H223" s="11">
        <v>45408</v>
      </c>
      <c r="I223" s="10" t="s">
        <v>143</v>
      </c>
      <c r="J223" s="10" t="s">
        <v>479</v>
      </c>
      <c r="K223" s="10" t="s">
        <v>22</v>
      </c>
      <c r="L223" s="10"/>
    </row>
    <row r="224" ht="54" spans="1:12">
      <c r="A224" s="9">
        <v>221</v>
      </c>
      <c r="B224" s="10" t="s">
        <v>705</v>
      </c>
      <c r="C224" s="10" t="s">
        <v>706</v>
      </c>
      <c r="D224" s="10" t="s">
        <v>707</v>
      </c>
      <c r="E224" s="10" t="s">
        <v>17</v>
      </c>
      <c r="F224" s="10" t="s">
        <v>708</v>
      </c>
      <c r="G224" s="10" t="s">
        <v>40</v>
      </c>
      <c r="H224" s="11">
        <v>45552</v>
      </c>
      <c r="I224" s="10" t="s">
        <v>34</v>
      </c>
      <c r="J224" s="10" t="s">
        <v>159</v>
      </c>
      <c r="K224" s="10" t="s">
        <v>22</v>
      </c>
      <c r="L224" s="10"/>
    </row>
    <row r="225" ht="54" spans="1:12">
      <c r="A225" s="9">
        <v>222</v>
      </c>
      <c r="B225" s="10" t="s">
        <v>709</v>
      </c>
      <c r="C225" s="10" t="s">
        <v>710</v>
      </c>
      <c r="D225" s="10" t="s">
        <v>176</v>
      </c>
      <c r="E225" s="10" t="s">
        <v>17</v>
      </c>
      <c r="F225" s="10" t="s">
        <v>711</v>
      </c>
      <c r="G225" s="10" t="s">
        <v>712</v>
      </c>
      <c r="H225" s="11">
        <v>45431</v>
      </c>
      <c r="I225" s="10" t="s">
        <v>143</v>
      </c>
      <c r="J225" s="10" t="s">
        <v>479</v>
      </c>
      <c r="K225" s="10" t="s">
        <v>22</v>
      </c>
      <c r="L225" s="10"/>
    </row>
    <row r="226" ht="54" spans="1:12">
      <c r="A226" s="9">
        <v>223</v>
      </c>
      <c r="B226" s="10" t="s">
        <v>713</v>
      </c>
      <c r="C226" s="10" t="s">
        <v>714</v>
      </c>
      <c r="D226" s="10" t="s">
        <v>707</v>
      </c>
      <c r="E226" s="10" t="s">
        <v>17</v>
      </c>
      <c r="F226" s="10" t="s">
        <v>715</v>
      </c>
      <c r="G226" s="10" t="s">
        <v>40</v>
      </c>
      <c r="H226" s="11">
        <v>45505</v>
      </c>
      <c r="I226" s="10" t="s">
        <v>34</v>
      </c>
      <c r="J226" s="10" t="s">
        <v>35</v>
      </c>
      <c r="K226" s="10" t="s">
        <v>22</v>
      </c>
      <c r="L226" s="10"/>
    </row>
    <row r="227" ht="67.5" spans="1:12">
      <c r="A227" s="9">
        <v>224</v>
      </c>
      <c r="B227" s="10" t="s">
        <v>71</v>
      </c>
      <c r="C227" s="10" t="s">
        <v>71</v>
      </c>
      <c r="D227" s="10" t="s">
        <v>686</v>
      </c>
      <c r="E227" s="10" t="s">
        <v>17</v>
      </c>
      <c r="F227" s="10" t="s">
        <v>716</v>
      </c>
      <c r="G227" s="10" t="s">
        <v>71</v>
      </c>
      <c r="H227" s="11">
        <v>45595</v>
      </c>
      <c r="I227" s="10" t="s">
        <v>72</v>
      </c>
      <c r="J227" s="10" t="s">
        <v>460</v>
      </c>
      <c r="K227" s="10" t="s">
        <v>22</v>
      </c>
      <c r="L227" s="10"/>
    </row>
    <row r="228" ht="54" spans="1:12">
      <c r="A228" s="9">
        <v>225</v>
      </c>
      <c r="B228" s="10" t="s">
        <v>705</v>
      </c>
      <c r="C228" s="10" t="s">
        <v>706</v>
      </c>
      <c r="D228" s="10" t="s">
        <v>707</v>
      </c>
      <c r="E228" s="10" t="s">
        <v>17</v>
      </c>
      <c r="F228" s="10" t="s">
        <v>708</v>
      </c>
      <c r="G228" s="10" t="s">
        <v>40</v>
      </c>
      <c r="H228" s="11">
        <v>45392</v>
      </c>
      <c r="I228" s="10" t="s">
        <v>34</v>
      </c>
      <c r="J228" s="10" t="s">
        <v>159</v>
      </c>
      <c r="K228" s="10" t="s">
        <v>22</v>
      </c>
      <c r="L228" s="10"/>
    </row>
    <row r="229" ht="67.5" spans="1:12">
      <c r="A229" s="9">
        <v>226</v>
      </c>
      <c r="B229" s="10" t="s">
        <v>709</v>
      </c>
      <c r="C229" s="10" t="s">
        <v>710</v>
      </c>
      <c r="D229" s="10" t="s">
        <v>189</v>
      </c>
      <c r="E229" s="10" t="s">
        <v>17</v>
      </c>
      <c r="F229" s="10" t="s">
        <v>717</v>
      </c>
      <c r="G229" s="10" t="s">
        <v>665</v>
      </c>
      <c r="H229" s="11">
        <v>45543</v>
      </c>
      <c r="I229" s="10" t="s">
        <v>143</v>
      </c>
      <c r="J229" s="10" t="s">
        <v>479</v>
      </c>
      <c r="K229" s="10" t="s">
        <v>22</v>
      </c>
      <c r="L229" s="10"/>
    </row>
    <row r="230" ht="94.5" spans="1:12">
      <c r="A230" s="9">
        <v>227</v>
      </c>
      <c r="B230" s="10" t="s">
        <v>718</v>
      </c>
      <c r="C230" s="10" t="s">
        <v>719</v>
      </c>
      <c r="D230" s="10" t="s">
        <v>663</v>
      </c>
      <c r="E230" s="10" t="s">
        <v>17</v>
      </c>
      <c r="F230" s="10" t="s">
        <v>720</v>
      </c>
      <c r="G230" s="10" t="s">
        <v>721</v>
      </c>
      <c r="H230" s="11">
        <v>45579</v>
      </c>
      <c r="I230" s="10" t="s">
        <v>20</v>
      </c>
      <c r="J230" s="10" t="s">
        <v>51</v>
      </c>
      <c r="K230" s="10" t="s">
        <v>22</v>
      </c>
      <c r="L230" s="10"/>
    </row>
    <row r="231" ht="54" spans="1:12">
      <c r="A231" s="9">
        <v>228</v>
      </c>
      <c r="B231" s="10" t="s">
        <v>722</v>
      </c>
      <c r="C231" s="10" t="s">
        <v>723</v>
      </c>
      <c r="D231" s="10" t="s">
        <v>176</v>
      </c>
      <c r="E231" s="10" t="s">
        <v>17</v>
      </c>
      <c r="F231" s="10" t="s">
        <v>724</v>
      </c>
      <c r="G231" s="10" t="s">
        <v>725</v>
      </c>
      <c r="H231" s="11">
        <v>45522</v>
      </c>
      <c r="I231" s="10" t="s">
        <v>143</v>
      </c>
      <c r="J231" s="10" t="s">
        <v>141</v>
      </c>
      <c r="K231" s="10" t="s">
        <v>22</v>
      </c>
      <c r="L231" s="10"/>
    </row>
    <row r="232" ht="67.5" spans="1:12">
      <c r="A232" s="9">
        <v>229</v>
      </c>
      <c r="B232" s="10" t="s">
        <v>726</v>
      </c>
      <c r="C232" s="10" t="s">
        <v>727</v>
      </c>
      <c r="D232" s="10" t="s">
        <v>189</v>
      </c>
      <c r="E232" s="10" t="s">
        <v>17</v>
      </c>
      <c r="F232" s="10" t="s">
        <v>287</v>
      </c>
      <c r="G232" s="10" t="s">
        <v>728</v>
      </c>
      <c r="H232" s="11">
        <v>45527</v>
      </c>
      <c r="I232" s="10" t="s">
        <v>283</v>
      </c>
      <c r="J232" s="10" t="s">
        <v>289</v>
      </c>
      <c r="K232" s="10" t="s">
        <v>22</v>
      </c>
      <c r="L232" s="10"/>
    </row>
    <row r="233" ht="67.5" spans="1:12">
      <c r="A233" s="9">
        <v>230</v>
      </c>
      <c r="B233" s="10" t="s">
        <v>71</v>
      </c>
      <c r="C233" s="10" t="s">
        <v>71</v>
      </c>
      <c r="D233" s="10" t="s">
        <v>686</v>
      </c>
      <c r="E233" s="10" t="s">
        <v>17</v>
      </c>
      <c r="F233" s="10" t="s">
        <v>729</v>
      </c>
      <c r="G233" s="10" t="s">
        <v>71</v>
      </c>
      <c r="H233" s="11">
        <v>45595</v>
      </c>
      <c r="I233" s="10" t="s">
        <v>72</v>
      </c>
      <c r="J233" s="10" t="s">
        <v>730</v>
      </c>
      <c r="K233" s="10" t="s">
        <v>22</v>
      </c>
      <c r="L233" s="10"/>
    </row>
    <row r="234" ht="54" spans="1:12">
      <c r="A234" s="9">
        <v>231</v>
      </c>
      <c r="B234" s="10" t="s">
        <v>71</v>
      </c>
      <c r="C234" s="10" t="s">
        <v>71</v>
      </c>
      <c r="D234" s="10" t="s">
        <v>656</v>
      </c>
      <c r="E234" s="10" t="s">
        <v>17</v>
      </c>
      <c r="F234" s="10" t="s">
        <v>731</v>
      </c>
      <c r="G234" s="10" t="s">
        <v>71</v>
      </c>
      <c r="H234" s="11">
        <v>45593</v>
      </c>
      <c r="I234" s="10" t="s">
        <v>72</v>
      </c>
      <c r="J234" s="10" t="s">
        <v>606</v>
      </c>
      <c r="K234" s="10" t="s">
        <v>22</v>
      </c>
      <c r="L234" s="10"/>
    </row>
    <row r="235" ht="67.5" spans="1:12">
      <c r="A235" s="9">
        <v>232</v>
      </c>
      <c r="B235" s="10" t="s">
        <v>732</v>
      </c>
      <c r="C235" s="10" t="s">
        <v>733</v>
      </c>
      <c r="D235" s="10" t="s">
        <v>186</v>
      </c>
      <c r="E235" s="10" t="s">
        <v>17</v>
      </c>
      <c r="F235" s="10" t="s">
        <v>734</v>
      </c>
      <c r="G235" s="10" t="s">
        <v>712</v>
      </c>
      <c r="H235" s="11">
        <v>45512</v>
      </c>
      <c r="I235" s="10" t="s">
        <v>143</v>
      </c>
      <c r="J235" s="10" t="s">
        <v>479</v>
      </c>
      <c r="K235" s="10" t="s">
        <v>22</v>
      </c>
      <c r="L235" s="10"/>
    </row>
    <row r="236" ht="67.5" spans="1:12">
      <c r="A236" s="9">
        <v>233</v>
      </c>
      <c r="B236" s="10" t="s">
        <v>684</v>
      </c>
      <c r="C236" s="10" t="s">
        <v>685</v>
      </c>
      <c r="D236" s="10" t="s">
        <v>686</v>
      </c>
      <c r="E236" s="10" t="s">
        <v>17</v>
      </c>
      <c r="F236" s="10" t="s">
        <v>735</v>
      </c>
      <c r="G236" s="10" t="s">
        <v>736</v>
      </c>
      <c r="H236" s="11">
        <v>45559</v>
      </c>
      <c r="I236" s="10" t="s">
        <v>239</v>
      </c>
      <c r="J236" s="10" t="s">
        <v>240</v>
      </c>
      <c r="K236" s="10" t="s">
        <v>22</v>
      </c>
      <c r="L236" s="10"/>
    </row>
    <row r="237" ht="67.5" spans="1:12">
      <c r="A237" s="9">
        <v>234</v>
      </c>
      <c r="B237" s="10" t="s">
        <v>455</v>
      </c>
      <c r="C237" s="10" t="s">
        <v>737</v>
      </c>
      <c r="D237" s="10" t="s">
        <v>189</v>
      </c>
      <c r="E237" s="10" t="s">
        <v>17</v>
      </c>
      <c r="F237" s="10" t="s">
        <v>738</v>
      </c>
      <c r="G237" s="10" t="s">
        <v>458</v>
      </c>
      <c r="H237" s="11">
        <v>45292</v>
      </c>
      <c r="I237" s="10" t="s">
        <v>143</v>
      </c>
      <c r="J237" s="10" t="s">
        <v>274</v>
      </c>
      <c r="K237" s="10" t="s">
        <v>22</v>
      </c>
      <c r="L237" s="10"/>
    </row>
    <row r="238" ht="54" spans="1:12">
      <c r="A238" s="9">
        <v>235</v>
      </c>
      <c r="B238" s="10" t="s">
        <v>739</v>
      </c>
      <c r="C238" s="10" t="s">
        <v>740</v>
      </c>
      <c r="D238" s="10" t="s">
        <v>707</v>
      </c>
      <c r="E238" s="10" t="s">
        <v>17</v>
      </c>
      <c r="F238" s="10" t="s">
        <v>741</v>
      </c>
      <c r="G238" s="10" t="s">
        <v>742</v>
      </c>
      <c r="H238" s="11">
        <v>45485</v>
      </c>
      <c r="I238" s="10" t="s">
        <v>357</v>
      </c>
      <c r="J238" s="10" t="s">
        <v>439</v>
      </c>
      <c r="K238" s="10" t="s">
        <v>22</v>
      </c>
      <c r="L238" s="10"/>
    </row>
    <row r="239" ht="81" spans="1:12">
      <c r="A239" s="9">
        <v>236</v>
      </c>
      <c r="B239" s="10" t="s">
        <v>743</v>
      </c>
      <c r="C239" s="10" t="s">
        <v>744</v>
      </c>
      <c r="D239" s="10" t="s">
        <v>707</v>
      </c>
      <c r="E239" s="10" t="s">
        <v>17</v>
      </c>
      <c r="F239" s="10" t="s">
        <v>745</v>
      </c>
      <c r="G239" s="10" t="s">
        <v>40</v>
      </c>
      <c r="H239" s="11">
        <v>45270</v>
      </c>
      <c r="I239" s="10" t="s">
        <v>34</v>
      </c>
      <c r="J239" s="10" t="s">
        <v>35</v>
      </c>
      <c r="K239" s="10" t="s">
        <v>22</v>
      </c>
      <c r="L239" s="10"/>
    </row>
    <row r="240" ht="67.5" spans="1:12">
      <c r="A240" s="9">
        <v>237</v>
      </c>
      <c r="B240" s="10" t="s">
        <v>746</v>
      </c>
      <c r="C240" s="10" t="s">
        <v>747</v>
      </c>
      <c r="D240" s="10" t="s">
        <v>604</v>
      </c>
      <c r="E240" s="10" t="s">
        <v>17</v>
      </c>
      <c r="F240" s="10" t="s">
        <v>748</v>
      </c>
      <c r="G240" s="10" t="s">
        <v>40</v>
      </c>
      <c r="H240" s="11">
        <v>45537</v>
      </c>
      <c r="I240" s="10" t="s">
        <v>34</v>
      </c>
      <c r="J240" s="10" t="s">
        <v>35</v>
      </c>
      <c r="K240" s="10" t="s">
        <v>22</v>
      </c>
      <c r="L240" s="10"/>
    </row>
    <row r="241" ht="40.5" spans="1:12">
      <c r="A241" s="9">
        <v>238</v>
      </c>
      <c r="B241" s="10" t="s">
        <v>468</v>
      </c>
      <c r="C241" s="10" t="s">
        <v>469</v>
      </c>
      <c r="D241" s="10" t="s">
        <v>186</v>
      </c>
      <c r="E241" s="10" t="s">
        <v>17</v>
      </c>
      <c r="F241" s="10" t="s">
        <v>749</v>
      </c>
      <c r="G241" s="10" t="s">
        <v>33</v>
      </c>
      <c r="H241" s="11">
        <v>45574</v>
      </c>
      <c r="I241" s="10" t="s">
        <v>34</v>
      </c>
      <c r="J241" s="10" t="s">
        <v>35</v>
      </c>
      <c r="K241" s="10" t="s">
        <v>22</v>
      </c>
      <c r="L241" s="10"/>
    </row>
    <row r="242" ht="54" spans="1:12">
      <c r="A242" s="9">
        <v>239</v>
      </c>
      <c r="B242" s="10" t="s">
        <v>59</v>
      </c>
      <c r="C242" s="10" t="s">
        <v>60</v>
      </c>
      <c r="D242" s="10" t="s">
        <v>750</v>
      </c>
      <c r="E242" s="10" t="s">
        <v>17</v>
      </c>
      <c r="F242" s="10" t="s">
        <v>751</v>
      </c>
      <c r="G242" s="10" t="s">
        <v>33</v>
      </c>
      <c r="H242" s="11">
        <v>45583</v>
      </c>
      <c r="I242" s="10" t="s">
        <v>34</v>
      </c>
      <c r="J242" s="10" t="s">
        <v>35</v>
      </c>
      <c r="K242" s="10" t="s">
        <v>22</v>
      </c>
      <c r="L242" s="10"/>
    </row>
    <row r="243" ht="40.5" spans="1:12">
      <c r="A243" s="9">
        <v>240</v>
      </c>
      <c r="B243" s="10" t="s">
        <v>752</v>
      </c>
      <c r="C243" s="10" t="s">
        <v>753</v>
      </c>
      <c r="D243" s="10" t="s">
        <v>754</v>
      </c>
      <c r="E243" s="10" t="s">
        <v>17</v>
      </c>
      <c r="F243" s="10" t="s">
        <v>755</v>
      </c>
      <c r="G243" s="10" t="s">
        <v>268</v>
      </c>
      <c r="H243" s="11">
        <v>45566</v>
      </c>
      <c r="I243" s="10" t="s">
        <v>269</v>
      </c>
      <c r="J243" s="10" t="s">
        <v>269</v>
      </c>
      <c r="K243" s="10" t="s">
        <v>22</v>
      </c>
      <c r="L243" s="10"/>
    </row>
    <row r="244" ht="81" spans="1:12">
      <c r="A244" s="9">
        <v>241</v>
      </c>
      <c r="B244" s="10" t="s">
        <v>756</v>
      </c>
      <c r="C244" s="10" t="s">
        <v>757</v>
      </c>
      <c r="D244" s="10" t="s">
        <v>758</v>
      </c>
      <c r="E244" s="10" t="s">
        <v>17</v>
      </c>
      <c r="F244" s="10" t="s">
        <v>759</v>
      </c>
      <c r="G244" s="10" t="s">
        <v>760</v>
      </c>
      <c r="H244" s="11">
        <v>45296</v>
      </c>
      <c r="I244" s="10" t="s">
        <v>283</v>
      </c>
      <c r="J244" s="10" t="s">
        <v>284</v>
      </c>
      <c r="K244" s="10" t="s">
        <v>22</v>
      </c>
      <c r="L244" s="10"/>
    </row>
    <row r="245" ht="40.5" spans="1:12">
      <c r="A245" s="9">
        <v>242</v>
      </c>
      <c r="B245" s="10" t="s">
        <v>71</v>
      </c>
      <c r="C245" s="10" t="s">
        <v>71</v>
      </c>
      <c r="D245" s="10" t="s">
        <v>761</v>
      </c>
      <c r="E245" s="10" t="s">
        <v>17</v>
      </c>
      <c r="F245" s="10" t="s">
        <v>762</v>
      </c>
      <c r="G245" s="10" t="s">
        <v>71</v>
      </c>
      <c r="H245" s="11">
        <v>45595</v>
      </c>
      <c r="I245" s="10" t="s">
        <v>331</v>
      </c>
      <c r="J245" s="10" t="s">
        <v>332</v>
      </c>
      <c r="K245" s="10" t="s">
        <v>22</v>
      </c>
      <c r="L245" s="10"/>
    </row>
    <row r="246" ht="54" spans="1:12">
      <c r="A246" s="9">
        <v>243</v>
      </c>
      <c r="B246" s="10" t="s">
        <v>463</v>
      </c>
      <c r="C246" s="10" t="s">
        <v>464</v>
      </c>
      <c r="D246" s="10" t="s">
        <v>186</v>
      </c>
      <c r="E246" s="10" t="s">
        <v>17</v>
      </c>
      <c r="F246" s="10" t="s">
        <v>44</v>
      </c>
      <c r="G246" s="10" t="s">
        <v>403</v>
      </c>
      <c r="H246" s="11">
        <v>45448</v>
      </c>
      <c r="I246" s="10" t="s">
        <v>28</v>
      </c>
      <c r="J246" s="10" t="s">
        <v>46</v>
      </c>
      <c r="K246" s="10" t="s">
        <v>22</v>
      </c>
      <c r="L246" s="10"/>
    </row>
    <row r="247" ht="108" spans="1:12">
      <c r="A247" s="9">
        <v>244</v>
      </c>
      <c r="B247" s="10" t="s">
        <v>763</v>
      </c>
      <c r="C247" s="10" t="s">
        <v>764</v>
      </c>
      <c r="D247" s="10" t="s">
        <v>186</v>
      </c>
      <c r="E247" s="10" t="s">
        <v>17</v>
      </c>
      <c r="F247" s="10" t="s">
        <v>748</v>
      </c>
      <c r="G247" s="10" t="s">
        <v>40</v>
      </c>
      <c r="H247" s="11">
        <v>45519</v>
      </c>
      <c r="I247" s="10" t="s">
        <v>34</v>
      </c>
      <c r="J247" s="10" t="s">
        <v>35</v>
      </c>
      <c r="K247" s="10" t="s">
        <v>22</v>
      </c>
      <c r="L247" s="10"/>
    </row>
    <row r="248" ht="67.5" spans="1:12">
      <c r="A248" s="9">
        <v>245</v>
      </c>
      <c r="B248" s="10" t="s">
        <v>765</v>
      </c>
      <c r="C248" s="10" t="s">
        <v>766</v>
      </c>
      <c r="D248" s="10" t="s">
        <v>754</v>
      </c>
      <c r="E248" s="10" t="s">
        <v>17</v>
      </c>
      <c r="F248" s="10" t="s">
        <v>767</v>
      </c>
      <c r="G248" s="10" t="s">
        <v>268</v>
      </c>
      <c r="H248" s="11">
        <v>45566</v>
      </c>
      <c r="I248" s="10" t="s">
        <v>269</v>
      </c>
      <c r="J248" s="10" t="s">
        <v>269</v>
      </c>
      <c r="K248" s="10" t="s">
        <v>22</v>
      </c>
      <c r="L248" s="10"/>
    </row>
    <row r="249" ht="67.5" spans="1:12">
      <c r="A249" s="9">
        <v>246</v>
      </c>
      <c r="B249" s="10" t="s">
        <v>768</v>
      </c>
      <c r="C249" s="10" t="s">
        <v>769</v>
      </c>
      <c r="D249" s="10" t="s">
        <v>761</v>
      </c>
      <c r="E249" s="10" t="s">
        <v>17</v>
      </c>
      <c r="F249" s="10" t="s">
        <v>18</v>
      </c>
      <c r="G249" s="10" t="s">
        <v>19</v>
      </c>
      <c r="H249" s="11">
        <v>45520</v>
      </c>
      <c r="I249" s="10" t="s">
        <v>20</v>
      </c>
      <c r="J249" s="10" t="s">
        <v>21</v>
      </c>
      <c r="K249" s="10" t="s">
        <v>22</v>
      </c>
      <c r="L249" s="10"/>
    </row>
    <row r="250" ht="40.5" spans="1:12">
      <c r="A250" s="9">
        <v>247</v>
      </c>
      <c r="B250" s="10" t="s">
        <v>71</v>
      </c>
      <c r="C250" s="10" t="s">
        <v>71</v>
      </c>
      <c r="D250" s="10" t="s">
        <v>750</v>
      </c>
      <c r="E250" s="10" t="s">
        <v>17</v>
      </c>
      <c r="F250" s="10" t="s">
        <v>330</v>
      </c>
      <c r="G250" s="10" t="s">
        <v>71</v>
      </c>
      <c r="H250" s="11">
        <v>45595</v>
      </c>
      <c r="I250" s="10" t="s">
        <v>331</v>
      </c>
      <c r="J250" s="10" t="s">
        <v>332</v>
      </c>
      <c r="K250" s="10" t="s">
        <v>22</v>
      </c>
      <c r="L250" s="10"/>
    </row>
    <row r="251" ht="40.5" spans="1:12">
      <c r="A251" s="9">
        <v>248</v>
      </c>
      <c r="B251" s="10" t="s">
        <v>770</v>
      </c>
      <c r="C251" s="10" t="s">
        <v>771</v>
      </c>
      <c r="D251" s="10" t="s">
        <v>750</v>
      </c>
      <c r="E251" s="10" t="s">
        <v>17</v>
      </c>
      <c r="F251" s="10" t="s">
        <v>772</v>
      </c>
      <c r="G251" s="10" t="s">
        <v>475</v>
      </c>
      <c r="H251" s="11">
        <v>45562</v>
      </c>
      <c r="I251" s="10" t="s">
        <v>239</v>
      </c>
      <c r="J251" s="10" t="s">
        <v>240</v>
      </c>
      <c r="K251" s="10" t="s">
        <v>22</v>
      </c>
      <c r="L251" s="10"/>
    </row>
    <row r="252" ht="54" spans="1:12">
      <c r="A252" s="9">
        <v>249</v>
      </c>
      <c r="B252" s="10" t="s">
        <v>773</v>
      </c>
      <c r="C252" s="10" t="s">
        <v>774</v>
      </c>
      <c r="D252" s="10" t="s">
        <v>775</v>
      </c>
      <c r="E252" s="10" t="s">
        <v>17</v>
      </c>
      <c r="F252" s="10" t="s">
        <v>776</v>
      </c>
      <c r="G252" s="10" t="s">
        <v>386</v>
      </c>
      <c r="H252" s="11">
        <v>45570</v>
      </c>
      <c r="I252" s="10" t="s">
        <v>239</v>
      </c>
      <c r="J252" s="10" t="s">
        <v>297</v>
      </c>
      <c r="K252" s="10" t="s">
        <v>22</v>
      </c>
      <c r="L252" s="10"/>
    </row>
    <row r="253" ht="67.5" spans="1:12">
      <c r="A253" s="9">
        <v>250</v>
      </c>
      <c r="B253" s="10" t="s">
        <v>112</v>
      </c>
      <c r="C253" s="10" t="s">
        <v>113</v>
      </c>
      <c r="D253" s="10" t="s">
        <v>604</v>
      </c>
      <c r="E253" s="10" t="s">
        <v>17</v>
      </c>
      <c r="F253" s="10" t="s">
        <v>18</v>
      </c>
      <c r="G253" s="10" t="s">
        <v>87</v>
      </c>
      <c r="H253" s="11">
        <v>45571</v>
      </c>
      <c r="I253" s="10" t="s">
        <v>20</v>
      </c>
      <c r="J253" s="10" t="s">
        <v>21</v>
      </c>
      <c r="K253" s="10" t="s">
        <v>22</v>
      </c>
      <c r="L253" s="10"/>
    </row>
    <row r="254" ht="54" spans="1:12">
      <c r="A254" s="9">
        <v>251</v>
      </c>
      <c r="B254" s="10" t="s">
        <v>777</v>
      </c>
      <c r="C254" s="10" t="s">
        <v>778</v>
      </c>
      <c r="D254" s="10" t="s">
        <v>758</v>
      </c>
      <c r="E254" s="10" t="s">
        <v>17</v>
      </c>
      <c r="F254" s="10" t="s">
        <v>779</v>
      </c>
      <c r="G254" s="10" t="s">
        <v>780</v>
      </c>
      <c r="H254" s="11">
        <v>45529</v>
      </c>
      <c r="I254" s="10" t="s">
        <v>233</v>
      </c>
      <c r="J254" s="10" t="s">
        <v>234</v>
      </c>
      <c r="K254" s="10" t="s">
        <v>22</v>
      </c>
      <c r="L254" s="10"/>
    </row>
    <row r="255" ht="54" spans="1:12">
      <c r="A255" s="9">
        <v>252</v>
      </c>
      <c r="B255" s="10" t="s">
        <v>781</v>
      </c>
      <c r="C255" s="10" t="s">
        <v>782</v>
      </c>
      <c r="D255" s="10" t="s">
        <v>754</v>
      </c>
      <c r="E255" s="10" t="s">
        <v>17</v>
      </c>
      <c r="F255" s="10" t="s">
        <v>783</v>
      </c>
      <c r="G255" s="10" t="s">
        <v>268</v>
      </c>
      <c r="H255" s="11">
        <v>45523</v>
      </c>
      <c r="I255" s="10" t="s">
        <v>357</v>
      </c>
      <c r="J255" s="10" t="s">
        <v>511</v>
      </c>
      <c r="K255" s="10" t="s">
        <v>22</v>
      </c>
      <c r="L255" s="10"/>
    </row>
    <row r="256" ht="54" spans="1:12">
      <c r="A256" s="9">
        <v>253</v>
      </c>
      <c r="B256" s="10" t="s">
        <v>784</v>
      </c>
      <c r="C256" s="10" t="s">
        <v>785</v>
      </c>
      <c r="D256" s="10" t="s">
        <v>786</v>
      </c>
      <c r="E256" s="10" t="s">
        <v>17</v>
      </c>
      <c r="F256" s="10" t="s">
        <v>787</v>
      </c>
      <c r="G256" s="10" t="s">
        <v>788</v>
      </c>
      <c r="H256" s="11">
        <v>45528</v>
      </c>
      <c r="I256" s="10" t="s">
        <v>283</v>
      </c>
      <c r="J256" s="10" t="s">
        <v>289</v>
      </c>
      <c r="K256" s="10" t="s">
        <v>22</v>
      </c>
      <c r="L256" s="10"/>
    </row>
    <row r="257" ht="40.5" spans="1:12">
      <c r="A257" s="9">
        <v>254</v>
      </c>
      <c r="B257" s="10" t="s">
        <v>789</v>
      </c>
      <c r="C257" s="10" t="s">
        <v>790</v>
      </c>
      <c r="D257" s="10" t="s">
        <v>775</v>
      </c>
      <c r="E257" s="10" t="s">
        <v>17</v>
      </c>
      <c r="F257" s="10" t="s">
        <v>791</v>
      </c>
      <c r="G257" s="10" t="s">
        <v>386</v>
      </c>
      <c r="H257" s="11">
        <v>45590</v>
      </c>
      <c r="I257" s="10" t="s">
        <v>269</v>
      </c>
      <c r="J257" s="10" t="s">
        <v>269</v>
      </c>
      <c r="K257" s="10" t="s">
        <v>22</v>
      </c>
      <c r="L257" s="10"/>
    </row>
    <row r="258" ht="81" spans="1:12">
      <c r="A258" s="9">
        <v>255</v>
      </c>
      <c r="B258" s="10" t="s">
        <v>792</v>
      </c>
      <c r="C258" s="10" t="s">
        <v>24</v>
      </c>
      <c r="D258" s="10" t="s">
        <v>761</v>
      </c>
      <c r="E258" s="10" t="s">
        <v>17</v>
      </c>
      <c r="F258" s="10" t="s">
        <v>793</v>
      </c>
      <c r="G258" s="10" t="s">
        <v>794</v>
      </c>
      <c r="H258" s="11">
        <v>45560</v>
      </c>
      <c r="I258" s="10" t="s">
        <v>28</v>
      </c>
      <c r="J258" s="10" t="s">
        <v>46</v>
      </c>
      <c r="K258" s="10" t="s">
        <v>22</v>
      </c>
      <c r="L258" s="10"/>
    </row>
    <row r="259" ht="67.5" spans="1:12">
      <c r="A259" s="9">
        <v>256</v>
      </c>
      <c r="B259" s="10" t="s">
        <v>795</v>
      </c>
      <c r="C259" s="10" t="s">
        <v>796</v>
      </c>
      <c r="D259" s="10" t="s">
        <v>797</v>
      </c>
      <c r="E259" s="10" t="s">
        <v>17</v>
      </c>
      <c r="F259" s="10" t="s">
        <v>798</v>
      </c>
      <c r="G259" s="10" t="s">
        <v>799</v>
      </c>
      <c r="H259" s="11">
        <v>45474</v>
      </c>
      <c r="I259" s="10" t="s">
        <v>28</v>
      </c>
      <c r="J259" s="10" t="s">
        <v>46</v>
      </c>
      <c r="K259" s="10" t="s">
        <v>22</v>
      </c>
      <c r="L259" s="10"/>
    </row>
    <row r="260" ht="54" spans="1:12">
      <c r="A260" s="9">
        <v>257</v>
      </c>
      <c r="B260" s="10" t="s">
        <v>800</v>
      </c>
      <c r="C260" s="10" t="s">
        <v>801</v>
      </c>
      <c r="D260" s="10" t="s">
        <v>754</v>
      </c>
      <c r="E260" s="10" t="s">
        <v>17</v>
      </c>
      <c r="F260" s="10" t="s">
        <v>802</v>
      </c>
      <c r="G260" s="10" t="s">
        <v>33</v>
      </c>
      <c r="H260" s="11">
        <v>45550</v>
      </c>
      <c r="I260" s="10" t="s">
        <v>34</v>
      </c>
      <c r="J260" s="10" t="s">
        <v>159</v>
      </c>
      <c r="K260" s="10" t="s">
        <v>22</v>
      </c>
      <c r="L260" s="10"/>
    </row>
    <row r="261" ht="81" spans="1:12">
      <c r="A261" s="9">
        <v>258</v>
      </c>
      <c r="B261" s="10" t="s">
        <v>803</v>
      </c>
      <c r="C261" s="10" t="s">
        <v>804</v>
      </c>
      <c r="D261" s="10" t="s">
        <v>797</v>
      </c>
      <c r="E261" s="10" t="s">
        <v>17</v>
      </c>
      <c r="F261" s="10" t="s">
        <v>805</v>
      </c>
      <c r="G261" s="10" t="s">
        <v>386</v>
      </c>
      <c r="H261" s="11">
        <v>45546</v>
      </c>
      <c r="I261" s="10" t="s">
        <v>269</v>
      </c>
      <c r="J261" s="10" t="s">
        <v>269</v>
      </c>
      <c r="K261" s="10" t="s">
        <v>22</v>
      </c>
      <c r="L261" s="10"/>
    </row>
    <row r="262" ht="54" spans="1:12">
      <c r="A262" s="9">
        <v>259</v>
      </c>
      <c r="B262" s="10" t="s">
        <v>806</v>
      </c>
      <c r="C262" s="10" t="s">
        <v>807</v>
      </c>
      <c r="D262" s="10" t="s">
        <v>750</v>
      </c>
      <c r="E262" s="10" t="s">
        <v>17</v>
      </c>
      <c r="F262" s="10" t="s">
        <v>808</v>
      </c>
      <c r="G262" s="10" t="s">
        <v>809</v>
      </c>
      <c r="H262" s="11">
        <v>45468</v>
      </c>
      <c r="I262" s="10" t="s">
        <v>143</v>
      </c>
      <c r="J262" s="10" t="s">
        <v>377</v>
      </c>
      <c r="K262" s="10" t="s">
        <v>22</v>
      </c>
      <c r="L262" s="10"/>
    </row>
    <row r="263" ht="81" spans="1:12">
      <c r="A263" s="9">
        <v>260</v>
      </c>
      <c r="B263" s="10" t="s">
        <v>756</v>
      </c>
      <c r="C263" s="10" t="s">
        <v>757</v>
      </c>
      <c r="D263" s="10" t="s">
        <v>758</v>
      </c>
      <c r="E263" s="10" t="s">
        <v>17</v>
      </c>
      <c r="F263" s="10" t="s">
        <v>810</v>
      </c>
      <c r="G263" s="10" t="s">
        <v>811</v>
      </c>
      <c r="H263" s="11">
        <v>45326</v>
      </c>
      <c r="I263" s="10" t="s">
        <v>283</v>
      </c>
      <c r="J263" s="10" t="s">
        <v>284</v>
      </c>
      <c r="K263" s="10" t="s">
        <v>22</v>
      </c>
      <c r="L263" s="10"/>
    </row>
    <row r="264" ht="40.5" spans="1:12">
      <c r="A264" s="9">
        <v>261</v>
      </c>
      <c r="B264" s="10" t="s">
        <v>71</v>
      </c>
      <c r="C264" s="10" t="s">
        <v>71</v>
      </c>
      <c r="D264" s="10" t="s">
        <v>761</v>
      </c>
      <c r="E264" s="10" t="s">
        <v>17</v>
      </c>
      <c r="F264" s="10" t="s">
        <v>812</v>
      </c>
      <c r="G264" s="10" t="s">
        <v>71</v>
      </c>
      <c r="H264" s="11">
        <v>45595</v>
      </c>
      <c r="I264" s="10" t="s">
        <v>331</v>
      </c>
      <c r="J264" s="10" t="s">
        <v>332</v>
      </c>
      <c r="K264" s="10" t="s">
        <v>22</v>
      </c>
      <c r="L264" s="10"/>
    </row>
    <row r="265" ht="54" spans="1:12">
      <c r="A265" s="9">
        <v>262</v>
      </c>
      <c r="B265" s="10" t="s">
        <v>431</v>
      </c>
      <c r="C265" s="10" t="s">
        <v>432</v>
      </c>
      <c r="D265" s="10" t="s">
        <v>754</v>
      </c>
      <c r="E265" s="10" t="s">
        <v>17</v>
      </c>
      <c r="F265" s="10" t="s">
        <v>813</v>
      </c>
      <c r="G265" s="10" t="s">
        <v>814</v>
      </c>
      <c r="H265" s="11">
        <v>45563</v>
      </c>
      <c r="I265" s="10" t="s">
        <v>34</v>
      </c>
      <c r="J265" s="10" t="s">
        <v>35</v>
      </c>
      <c r="K265" s="10" t="s">
        <v>22</v>
      </c>
      <c r="L265" s="10"/>
    </row>
    <row r="266" ht="54" spans="1:12">
      <c r="A266" s="9">
        <v>263</v>
      </c>
      <c r="B266" s="10" t="s">
        <v>815</v>
      </c>
      <c r="C266" s="10" t="s">
        <v>816</v>
      </c>
      <c r="D266" s="10" t="s">
        <v>797</v>
      </c>
      <c r="E266" s="10" t="s">
        <v>17</v>
      </c>
      <c r="F266" s="10" t="s">
        <v>817</v>
      </c>
      <c r="G266" s="10" t="s">
        <v>818</v>
      </c>
      <c r="H266" s="11">
        <v>45325</v>
      </c>
      <c r="I266" s="10" t="s">
        <v>28</v>
      </c>
      <c r="J266" s="10" t="s">
        <v>46</v>
      </c>
      <c r="K266" s="10" t="s">
        <v>22</v>
      </c>
      <c r="L266" s="10"/>
    </row>
    <row r="267" ht="40.5" spans="1:12">
      <c r="A267" s="9">
        <v>264</v>
      </c>
      <c r="B267" s="10" t="s">
        <v>71</v>
      </c>
      <c r="C267" s="10" t="s">
        <v>71</v>
      </c>
      <c r="D267" s="10" t="s">
        <v>761</v>
      </c>
      <c r="E267" s="10" t="s">
        <v>17</v>
      </c>
      <c r="F267" s="10" t="s">
        <v>819</v>
      </c>
      <c r="G267" s="10" t="s">
        <v>71</v>
      </c>
      <c r="H267" s="11">
        <v>45595</v>
      </c>
      <c r="I267" s="10" t="s">
        <v>331</v>
      </c>
      <c r="J267" s="10" t="s">
        <v>631</v>
      </c>
      <c r="K267" s="10" t="s">
        <v>22</v>
      </c>
      <c r="L267" s="10"/>
    </row>
    <row r="268" ht="54" spans="1:12">
      <c r="A268" s="9">
        <v>265</v>
      </c>
      <c r="B268" s="10" t="s">
        <v>820</v>
      </c>
      <c r="C268" s="10" t="s">
        <v>821</v>
      </c>
      <c r="D268" s="10" t="s">
        <v>775</v>
      </c>
      <c r="E268" s="10" t="s">
        <v>17</v>
      </c>
      <c r="F268" s="10" t="s">
        <v>822</v>
      </c>
      <c r="G268" s="10" t="s">
        <v>823</v>
      </c>
      <c r="H268" s="11">
        <v>45533</v>
      </c>
      <c r="I268" s="10" t="s">
        <v>239</v>
      </c>
      <c r="J268" s="10" t="s">
        <v>240</v>
      </c>
      <c r="K268" s="10" t="s">
        <v>22</v>
      </c>
      <c r="L268" s="10"/>
    </row>
    <row r="269" ht="81" spans="1:12">
      <c r="A269" s="9">
        <v>266</v>
      </c>
      <c r="B269" s="10" t="s">
        <v>824</v>
      </c>
      <c r="C269" s="10" t="s">
        <v>825</v>
      </c>
      <c r="D269" s="10" t="s">
        <v>826</v>
      </c>
      <c r="E269" s="10" t="s">
        <v>17</v>
      </c>
      <c r="F269" s="10" t="s">
        <v>827</v>
      </c>
      <c r="G269" s="10" t="s">
        <v>828</v>
      </c>
      <c r="H269" s="11">
        <v>45537</v>
      </c>
      <c r="I269" s="10" t="s">
        <v>225</v>
      </c>
      <c r="J269" s="10" t="s">
        <v>226</v>
      </c>
      <c r="K269" s="10" t="s">
        <v>22</v>
      </c>
      <c r="L269" s="10"/>
    </row>
    <row r="270" ht="81" spans="1:12">
      <c r="A270" s="9">
        <v>267</v>
      </c>
      <c r="B270" s="10" t="s">
        <v>829</v>
      </c>
      <c r="C270" s="10" t="s">
        <v>830</v>
      </c>
      <c r="D270" s="10" t="s">
        <v>826</v>
      </c>
      <c r="E270" s="10" t="s">
        <v>17</v>
      </c>
      <c r="F270" s="10" t="s">
        <v>783</v>
      </c>
      <c r="G270" s="10" t="s">
        <v>736</v>
      </c>
      <c r="H270" s="11">
        <v>45519</v>
      </c>
      <c r="I270" s="10" t="s">
        <v>357</v>
      </c>
      <c r="J270" s="10" t="s">
        <v>511</v>
      </c>
      <c r="K270" s="10" t="s">
        <v>22</v>
      </c>
      <c r="L270" s="10"/>
    </row>
    <row r="271" ht="27" spans="1:12">
      <c r="A271" s="9">
        <v>268</v>
      </c>
      <c r="B271" s="10" t="s">
        <v>71</v>
      </c>
      <c r="C271" s="10" t="s">
        <v>71</v>
      </c>
      <c r="D271" s="10" t="s">
        <v>831</v>
      </c>
      <c r="E271" s="10" t="s">
        <v>17</v>
      </c>
      <c r="F271" s="10" t="s">
        <v>330</v>
      </c>
      <c r="G271" s="10" t="s">
        <v>71</v>
      </c>
      <c r="H271" s="11">
        <v>45595</v>
      </c>
      <c r="I271" s="10" t="s">
        <v>331</v>
      </c>
      <c r="J271" s="10" t="s">
        <v>332</v>
      </c>
      <c r="K271" s="10" t="s">
        <v>22</v>
      </c>
      <c r="L271" s="10"/>
    </row>
    <row r="272" ht="81" spans="1:12">
      <c r="A272" s="9">
        <v>269</v>
      </c>
      <c r="B272" s="10" t="s">
        <v>23</v>
      </c>
      <c r="C272" s="10" t="s">
        <v>24</v>
      </c>
      <c r="D272" s="10" t="s">
        <v>826</v>
      </c>
      <c r="E272" s="10" t="s">
        <v>17</v>
      </c>
      <c r="F272" s="10" t="s">
        <v>832</v>
      </c>
      <c r="G272" s="10" t="s">
        <v>833</v>
      </c>
      <c r="H272" s="11">
        <v>45410</v>
      </c>
      <c r="I272" s="10" t="s">
        <v>28</v>
      </c>
      <c r="J272" s="10" t="s">
        <v>46</v>
      </c>
      <c r="K272" s="10" t="s">
        <v>22</v>
      </c>
      <c r="L272" s="10"/>
    </row>
    <row r="273" ht="94.5" spans="1:12">
      <c r="A273" s="9">
        <v>270</v>
      </c>
      <c r="B273" s="10" t="s">
        <v>834</v>
      </c>
      <c r="C273" s="10" t="s">
        <v>835</v>
      </c>
      <c r="D273" s="10" t="s">
        <v>750</v>
      </c>
      <c r="E273" s="10" t="s">
        <v>17</v>
      </c>
      <c r="F273" s="10" t="s">
        <v>836</v>
      </c>
      <c r="G273" s="10" t="s">
        <v>386</v>
      </c>
      <c r="H273" s="11">
        <v>45536</v>
      </c>
      <c r="I273" s="10" t="s">
        <v>269</v>
      </c>
      <c r="J273" s="10" t="s">
        <v>269</v>
      </c>
      <c r="K273" s="10" t="s">
        <v>22</v>
      </c>
      <c r="L273" s="10"/>
    </row>
    <row r="274" ht="54" spans="1:12">
      <c r="A274" s="9">
        <v>271</v>
      </c>
      <c r="B274" s="10" t="s">
        <v>300</v>
      </c>
      <c r="C274" s="10" t="s">
        <v>301</v>
      </c>
      <c r="D274" s="10" t="s">
        <v>837</v>
      </c>
      <c r="E274" s="10" t="s">
        <v>17</v>
      </c>
      <c r="F274" s="10" t="s">
        <v>44</v>
      </c>
      <c r="G274" s="10" t="s">
        <v>838</v>
      </c>
      <c r="H274" s="11">
        <v>45399</v>
      </c>
      <c r="I274" s="10" t="s">
        <v>28</v>
      </c>
      <c r="J274" s="10" t="s">
        <v>46</v>
      </c>
      <c r="K274" s="10" t="s">
        <v>22</v>
      </c>
      <c r="L274" s="10"/>
    </row>
    <row r="275" ht="121.5" spans="1:12">
      <c r="A275" s="9">
        <v>272</v>
      </c>
      <c r="B275" s="10" t="s">
        <v>839</v>
      </c>
      <c r="C275" s="10" t="s">
        <v>840</v>
      </c>
      <c r="D275" s="10" t="s">
        <v>826</v>
      </c>
      <c r="E275" s="10" t="s">
        <v>17</v>
      </c>
      <c r="F275" s="10" t="s">
        <v>841</v>
      </c>
      <c r="G275" s="10" t="s">
        <v>210</v>
      </c>
      <c r="H275" s="11">
        <v>45495</v>
      </c>
      <c r="I275" s="10" t="s">
        <v>357</v>
      </c>
      <c r="J275" s="10" t="s">
        <v>511</v>
      </c>
      <c r="K275" s="10" t="s">
        <v>22</v>
      </c>
      <c r="L275" s="10"/>
    </row>
    <row r="276" ht="67.5" spans="1:12">
      <c r="A276" s="9">
        <v>273</v>
      </c>
      <c r="B276" s="10" t="s">
        <v>842</v>
      </c>
      <c r="C276" s="10" t="s">
        <v>843</v>
      </c>
      <c r="D276" s="10" t="s">
        <v>837</v>
      </c>
      <c r="E276" s="10" t="s">
        <v>17</v>
      </c>
      <c r="F276" s="10" t="s">
        <v>603</v>
      </c>
      <c r="G276" s="10" t="s">
        <v>844</v>
      </c>
      <c r="H276" s="11">
        <v>45594</v>
      </c>
      <c r="I276" s="10" t="s">
        <v>357</v>
      </c>
      <c r="J276" s="10" t="s">
        <v>358</v>
      </c>
      <c r="K276" s="10" t="s">
        <v>22</v>
      </c>
      <c r="L276" s="10"/>
    </row>
    <row r="277" ht="67.5" spans="1:12">
      <c r="A277" s="9">
        <v>274</v>
      </c>
      <c r="B277" s="10" t="s">
        <v>845</v>
      </c>
      <c r="C277" s="10" t="s">
        <v>846</v>
      </c>
      <c r="D277" s="10" t="s">
        <v>775</v>
      </c>
      <c r="E277" s="10" t="s">
        <v>17</v>
      </c>
      <c r="F277" s="10" t="s">
        <v>46</v>
      </c>
      <c r="G277" s="10" t="s">
        <v>847</v>
      </c>
      <c r="H277" s="11">
        <v>45512</v>
      </c>
      <c r="I277" s="10" t="s">
        <v>28</v>
      </c>
      <c r="J277" s="10" t="s">
        <v>46</v>
      </c>
      <c r="K277" s="10" t="s">
        <v>22</v>
      </c>
      <c r="L277" s="10"/>
    </row>
    <row r="278" ht="54" spans="1:12">
      <c r="A278" s="9">
        <v>275</v>
      </c>
      <c r="B278" s="10" t="s">
        <v>412</v>
      </c>
      <c r="C278" s="10" t="s">
        <v>413</v>
      </c>
      <c r="D278" s="10" t="s">
        <v>837</v>
      </c>
      <c r="E278" s="10" t="s">
        <v>17</v>
      </c>
      <c r="F278" s="10" t="s">
        <v>415</v>
      </c>
      <c r="G278" s="10" t="s">
        <v>416</v>
      </c>
      <c r="H278" s="11">
        <v>45307</v>
      </c>
      <c r="I278" s="10" t="s">
        <v>233</v>
      </c>
      <c r="J278" s="10" t="s">
        <v>234</v>
      </c>
      <c r="K278" s="10" t="s">
        <v>22</v>
      </c>
      <c r="L278" s="10"/>
    </row>
    <row r="279" ht="67.5" spans="1:12">
      <c r="A279" s="9">
        <v>276</v>
      </c>
      <c r="B279" s="10" t="s">
        <v>848</v>
      </c>
      <c r="C279" s="10" t="s">
        <v>849</v>
      </c>
      <c r="D279" s="10" t="s">
        <v>786</v>
      </c>
      <c r="E279" s="10" t="s">
        <v>17</v>
      </c>
      <c r="F279" s="10" t="s">
        <v>850</v>
      </c>
      <c r="G279" s="10" t="s">
        <v>147</v>
      </c>
      <c r="H279" s="11">
        <v>45521</v>
      </c>
      <c r="I279" s="10" t="s">
        <v>143</v>
      </c>
      <c r="J279" s="10" t="s">
        <v>479</v>
      </c>
      <c r="K279" s="10" t="s">
        <v>22</v>
      </c>
      <c r="L279" s="10"/>
    </row>
    <row r="280" ht="54" spans="1:12">
      <c r="A280" s="9">
        <v>277</v>
      </c>
      <c r="B280" s="10" t="s">
        <v>851</v>
      </c>
      <c r="C280" s="10" t="s">
        <v>852</v>
      </c>
      <c r="D280" s="10" t="s">
        <v>786</v>
      </c>
      <c r="E280" s="10" t="s">
        <v>17</v>
      </c>
      <c r="F280" s="10" t="s">
        <v>853</v>
      </c>
      <c r="G280" s="10" t="s">
        <v>788</v>
      </c>
      <c r="H280" s="11">
        <v>45520</v>
      </c>
      <c r="I280" s="10" t="s">
        <v>283</v>
      </c>
      <c r="J280" s="10" t="s">
        <v>289</v>
      </c>
      <c r="K280" s="10" t="s">
        <v>22</v>
      </c>
      <c r="L280" s="10"/>
    </row>
    <row r="281" ht="94.5" spans="1:12">
      <c r="A281" s="9">
        <v>278</v>
      </c>
      <c r="B281" s="10" t="s">
        <v>854</v>
      </c>
      <c r="C281" s="10" t="s">
        <v>855</v>
      </c>
      <c r="D281" s="10" t="s">
        <v>797</v>
      </c>
      <c r="E281" s="10" t="s">
        <v>17</v>
      </c>
      <c r="F281" s="10" t="s">
        <v>856</v>
      </c>
      <c r="G281" s="10" t="s">
        <v>857</v>
      </c>
      <c r="H281" s="11">
        <v>45464</v>
      </c>
      <c r="I281" s="10" t="s">
        <v>357</v>
      </c>
      <c r="J281" s="10" t="s">
        <v>511</v>
      </c>
      <c r="K281" s="10" t="s">
        <v>22</v>
      </c>
      <c r="L281" s="10"/>
    </row>
    <row r="282" ht="54" spans="1:12">
      <c r="A282" s="9">
        <v>279</v>
      </c>
      <c r="B282" s="10" t="s">
        <v>851</v>
      </c>
      <c r="C282" s="10" t="s">
        <v>852</v>
      </c>
      <c r="D282" s="10" t="s">
        <v>786</v>
      </c>
      <c r="E282" s="10" t="s">
        <v>17</v>
      </c>
      <c r="F282" s="10" t="s">
        <v>858</v>
      </c>
      <c r="G282" s="10" t="s">
        <v>859</v>
      </c>
      <c r="H282" s="11">
        <v>45526</v>
      </c>
      <c r="I282" s="10" t="s">
        <v>283</v>
      </c>
      <c r="J282" s="10" t="s">
        <v>289</v>
      </c>
      <c r="K282" s="10" t="s">
        <v>22</v>
      </c>
      <c r="L282" s="10"/>
    </row>
    <row r="283" ht="54" spans="1:12">
      <c r="A283" s="9">
        <v>280</v>
      </c>
      <c r="B283" s="10" t="s">
        <v>851</v>
      </c>
      <c r="C283" s="10" t="s">
        <v>852</v>
      </c>
      <c r="D283" s="10" t="s">
        <v>786</v>
      </c>
      <c r="E283" s="10" t="s">
        <v>17</v>
      </c>
      <c r="F283" s="10" t="s">
        <v>860</v>
      </c>
      <c r="G283" s="10" t="s">
        <v>861</v>
      </c>
      <c r="H283" s="11">
        <v>45409</v>
      </c>
      <c r="I283" s="10" t="s">
        <v>283</v>
      </c>
      <c r="J283" s="10" t="s">
        <v>289</v>
      </c>
      <c r="K283" s="10" t="s">
        <v>22</v>
      </c>
      <c r="L283" s="10"/>
    </row>
    <row r="284" ht="67.5" spans="1:12">
      <c r="A284" s="9">
        <v>281</v>
      </c>
      <c r="B284" s="10" t="s">
        <v>862</v>
      </c>
      <c r="C284" s="10" t="s">
        <v>863</v>
      </c>
      <c r="D284" s="10" t="s">
        <v>775</v>
      </c>
      <c r="E284" s="10" t="s">
        <v>17</v>
      </c>
      <c r="F284" s="10" t="s">
        <v>864</v>
      </c>
      <c r="G284" s="10" t="s">
        <v>865</v>
      </c>
      <c r="H284" s="11">
        <v>45548</v>
      </c>
      <c r="I284" s="10" t="s">
        <v>233</v>
      </c>
      <c r="J284" s="10" t="s">
        <v>234</v>
      </c>
      <c r="K284" s="10" t="s">
        <v>22</v>
      </c>
      <c r="L284" s="10"/>
    </row>
    <row r="285" ht="67.5" spans="1:12">
      <c r="A285" s="9">
        <v>282</v>
      </c>
      <c r="B285" s="10" t="s">
        <v>866</v>
      </c>
      <c r="C285" s="10" t="s">
        <v>867</v>
      </c>
      <c r="D285" s="10" t="s">
        <v>868</v>
      </c>
      <c r="E285" s="10" t="s">
        <v>17</v>
      </c>
      <c r="F285" s="10" t="s">
        <v>590</v>
      </c>
      <c r="G285" s="10" t="s">
        <v>87</v>
      </c>
      <c r="H285" s="11">
        <v>45556</v>
      </c>
      <c r="I285" s="10" t="s">
        <v>20</v>
      </c>
      <c r="J285" s="10" t="s">
        <v>21</v>
      </c>
      <c r="K285" s="10" t="s">
        <v>22</v>
      </c>
      <c r="L285" s="10"/>
    </row>
    <row r="286" ht="54" spans="1:12">
      <c r="A286" s="9">
        <v>283</v>
      </c>
      <c r="B286" s="10" t="s">
        <v>869</v>
      </c>
      <c r="C286" s="10" t="s">
        <v>870</v>
      </c>
      <c r="D286" s="10" t="s">
        <v>871</v>
      </c>
      <c r="E286" s="10" t="s">
        <v>17</v>
      </c>
      <c r="F286" s="10" t="s">
        <v>708</v>
      </c>
      <c r="G286" s="10" t="s">
        <v>40</v>
      </c>
      <c r="H286" s="11">
        <v>45545</v>
      </c>
      <c r="I286" s="10" t="s">
        <v>34</v>
      </c>
      <c r="J286" s="10" t="s">
        <v>159</v>
      </c>
      <c r="K286" s="10" t="s">
        <v>22</v>
      </c>
      <c r="L286" s="10"/>
    </row>
    <row r="287" ht="54" spans="1:12">
      <c r="A287" s="9">
        <v>284</v>
      </c>
      <c r="B287" s="10" t="s">
        <v>872</v>
      </c>
      <c r="C287" s="10" t="s">
        <v>873</v>
      </c>
      <c r="D287" s="10" t="s">
        <v>837</v>
      </c>
      <c r="E287" s="10" t="s">
        <v>17</v>
      </c>
      <c r="F287" s="10" t="s">
        <v>874</v>
      </c>
      <c r="G287" s="10" t="s">
        <v>818</v>
      </c>
      <c r="H287" s="11">
        <v>45470</v>
      </c>
      <c r="I287" s="10" t="s">
        <v>28</v>
      </c>
      <c r="J287" s="10" t="s">
        <v>46</v>
      </c>
      <c r="K287" s="10" t="s">
        <v>22</v>
      </c>
      <c r="L287" s="10"/>
    </row>
    <row r="288" ht="81" spans="1:12">
      <c r="A288" s="9">
        <v>285</v>
      </c>
      <c r="B288" s="10" t="s">
        <v>824</v>
      </c>
      <c r="C288" s="10" t="s">
        <v>825</v>
      </c>
      <c r="D288" s="10" t="s">
        <v>826</v>
      </c>
      <c r="E288" s="10" t="s">
        <v>17</v>
      </c>
      <c r="F288" s="10" t="s">
        <v>875</v>
      </c>
      <c r="G288" s="10" t="s">
        <v>876</v>
      </c>
      <c r="H288" s="11">
        <v>45528</v>
      </c>
      <c r="I288" s="10" t="s">
        <v>225</v>
      </c>
      <c r="J288" s="10" t="s">
        <v>228</v>
      </c>
      <c r="K288" s="10" t="s">
        <v>22</v>
      </c>
      <c r="L288" s="10"/>
    </row>
    <row r="289" ht="54" spans="1:12">
      <c r="A289" s="9">
        <v>286</v>
      </c>
      <c r="B289" s="10" t="s">
        <v>877</v>
      </c>
      <c r="C289" s="10" t="s">
        <v>878</v>
      </c>
      <c r="D289" s="10" t="s">
        <v>871</v>
      </c>
      <c r="E289" s="10" t="s">
        <v>17</v>
      </c>
      <c r="F289" s="10" t="s">
        <v>879</v>
      </c>
      <c r="G289" s="10" t="s">
        <v>33</v>
      </c>
      <c r="H289" s="11">
        <v>45522</v>
      </c>
      <c r="I289" s="10" t="s">
        <v>34</v>
      </c>
      <c r="J289" s="10" t="s">
        <v>35</v>
      </c>
      <c r="K289" s="10" t="s">
        <v>22</v>
      </c>
      <c r="L289" s="10"/>
    </row>
    <row r="290" ht="67.5" spans="1:12">
      <c r="A290" s="9">
        <v>287</v>
      </c>
      <c r="B290" s="10" t="s">
        <v>862</v>
      </c>
      <c r="C290" s="10" t="s">
        <v>863</v>
      </c>
      <c r="D290" s="10" t="s">
        <v>837</v>
      </c>
      <c r="E290" s="10" t="s">
        <v>17</v>
      </c>
      <c r="F290" s="10" t="s">
        <v>880</v>
      </c>
      <c r="G290" s="10" t="s">
        <v>881</v>
      </c>
      <c r="H290" s="11">
        <v>45554</v>
      </c>
      <c r="I290" s="10" t="s">
        <v>233</v>
      </c>
      <c r="J290" s="10" t="s">
        <v>234</v>
      </c>
      <c r="K290" s="10" t="s">
        <v>22</v>
      </c>
      <c r="L290" s="10"/>
    </row>
    <row r="291" ht="121.5" spans="1:12">
      <c r="A291" s="9">
        <v>288</v>
      </c>
      <c r="B291" s="10" t="s">
        <v>882</v>
      </c>
      <c r="C291" s="10" t="s">
        <v>883</v>
      </c>
      <c r="D291" s="10" t="s">
        <v>871</v>
      </c>
      <c r="E291" s="10" t="s">
        <v>17</v>
      </c>
      <c r="F291" s="10" t="s">
        <v>884</v>
      </c>
      <c r="G291" s="10" t="s">
        <v>33</v>
      </c>
      <c r="H291" s="11">
        <v>45538</v>
      </c>
      <c r="I291" s="10" t="s">
        <v>34</v>
      </c>
      <c r="J291" s="10" t="s">
        <v>35</v>
      </c>
      <c r="K291" s="10" t="s">
        <v>22</v>
      </c>
      <c r="L291" s="10"/>
    </row>
    <row r="292" ht="121.5" spans="1:12">
      <c r="A292" s="9">
        <v>289</v>
      </c>
      <c r="B292" s="10" t="s">
        <v>882</v>
      </c>
      <c r="C292" s="10" t="s">
        <v>883</v>
      </c>
      <c r="D292" s="10" t="s">
        <v>871</v>
      </c>
      <c r="E292" s="10" t="s">
        <v>17</v>
      </c>
      <c r="F292" s="10" t="s">
        <v>885</v>
      </c>
      <c r="G292" s="10" t="s">
        <v>58</v>
      </c>
      <c r="H292" s="11">
        <v>45538</v>
      </c>
      <c r="I292" s="10" t="s">
        <v>34</v>
      </c>
      <c r="J292" s="10" t="s">
        <v>35</v>
      </c>
      <c r="K292" s="10" t="s">
        <v>22</v>
      </c>
      <c r="L292" s="10"/>
    </row>
    <row r="293" ht="67.5" spans="1:12">
      <c r="A293" s="9">
        <v>290</v>
      </c>
      <c r="B293" s="10" t="s">
        <v>886</v>
      </c>
      <c r="C293" s="10" t="s">
        <v>887</v>
      </c>
      <c r="D293" s="10" t="s">
        <v>871</v>
      </c>
      <c r="E293" s="10" t="s">
        <v>17</v>
      </c>
      <c r="F293" s="10" t="s">
        <v>888</v>
      </c>
      <c r="G293" s="10" t="s">
        <v>33</v>
      </c>
      <c r="H293" s="11">
        <v>45539</v>
      </c>
      <c r="I293" s="10" t="s">
        <v>34</v>
      </c>
      <c r="J293" s="10" t="s">
        <v>159</v>
      </c>
      <c r="K293" s="10" t="s">
        <v>22</v>
      </c>
      <c r="L293" s="10"/>
    </row>
    <row r="294" ht="40.5" spans="1:12">
      <c r="A294" s="9">
        <v>291</v>
      </c>
      <c r="B294" s="10" t="s">
        <v>71</v>
      </c>
      <c r="C294" s="10" t="s">
        <v>71</v>
      </c>
      <c r="D294" s="10" t="s">
        <v>889</v>
      </c>
      <c r="E294" s="10" t="s">
        <v>17</v>
      </c>
      <c r="F294" s="10" t="s">
        <v>411</v>
      </c>
      <c r="G294" s="10" t="s">
        <v>71</v>
      </c>
      <c r="H294" s="11">
        <v>45596</v>
      </c>
      <c r="I294" s="10" t="s">
        <v>72</v>
      </c>
      <c r="J294" s="10" t="s">
        <v>411</v>
      </c>
      <c r="K294" s="10" t="s">
        <v>22</v>
      </c>
      <c r="L294" s="10"/>
    </row>
    <row r="295" ht="40.5" spans="1:12">
      <c r="A295" s="9">
        <v>292</v>
      </c>
      <c r="B295" s="10" t="s">
        <v>71</v>
      </c>
      <c r="C295" s="10" t="s">
        <v>71</v>
      </c>
      <c r="D295" s="10" t="s">
        <v>889</v>
      </c>
      <c r="E295" s="10" t="s">
        <v>17</v>
      </c>
      <c r="F295" s="10" t="s">
        <v>731</v>
      </c>
      <c r="G295" s="10" t="s">
        <v>71</v>
      </c>
      <c r="H295" s="11">
        <v>45596</v>
      </c>
      <c r="I295" s="10" t="s">
        <v>72</v>
      </c>
      <c r="J295" s="10" t="s">
        <v>606</v>
      </c>
      <c r="K295" s="10" t="s">
        <v>22</v>
      </c>
      <c r="L295" s="10"/>
    </row>
    <row r="296" ht="54" spans="1:12">
      <c r="A296" s="9">
        <v>293</v>
      </c>
      <c r="B296" s="10" t="s">
        <v>890</v>
      </c>
      <c r="C296" s="10" t="s">
        <v>891</v>
      </c>
      <c r="D296" s="10" t="s">
        <v>194</v>
      </c>
      <c r="E296" s="10" t="s">
        <v>17</v>
      </c>
      <c r="F296" s="10" t="s">
        <v>892</v>
      </c>
      <c r="G296" s="10" t="s">
        <v>210</v>
      </c>
      <c r="H296" s="11">
        <v>45573</v>
      </c>
      <c r="I296" s="10" t="s">
        <v>239</v>
      </c>
      <c r="J296" s="10" t="s">
        <v>240</v>
      </c>
      <c r="K296" s="10" t="s">
        <v>22</v>
      </c>
      <c r="L296" s="10"/>
    </row>
    <row r="297" ht="81" spans="1:12">
      <c r="A297" s="9">
        <v>294</v>
      </c>
      <c r="B297" s="10" t="s">
        <v>893</v>
      </c>
      <c r="C297" s="10" t="s">
        <v>894</v>
      </c>
      <c r="D297" s="10" t="s">
        <v>895</v>
      </c>
      <c r="E297" s="10" t="s">
        <v>17</v>
      </c>
      <c r="F297" s="10" t="s">
        <v>896</v>
      </c>
      <c r="G297" s="10" t="s">
        <v>19</v>
      </c>
      <c r="H297" s="11">
        <v>45519</v>
      </c>
      <c r="I297" s="10" t="s">
        <v>20</v>
      </c>
      <c r="J297" s="10" t="s">
        <v>21</v>
      </c>
      <c r="K297" s="10" t="s">
        <v>22</v>
      </c>
      <c r="L297" s="10"/>
    </row>
    <row r="298" ht="121.5" spans="1:12">
      <c r="A298" s="9">
        <v>295</v>
      </c>
      <c r="B298" s="10" t="s">
        <v>897</v>
      </c>
      <c r="C298" s="10" t="s">
        <v>898</v>
      </c>
      <c r="D298" s="10" t="s">
        <v>899</v>
      </c>
      <c r="E298" s="10" t="s">
        <v>17</v>
      </c>
      <c r="F298" s="10" t="s">
        <v>563</v>
      </c>
      <c r="G298" s="10" t="s">
        <v>40</v>
      </c>
      <c r="H298" s="11">
        <v>45563</v>
      </c>
      <c r="I298" s="10" t="s">
        <v>34</v>
      </c>
      <c r="J298" s="10" t="s">
        <v>35</v>
      </c>
      <c r="K298" s="10" t="s">
        <v>22</v>
      </c>
      <c r="L298" s="10"/>
    </row>
    <row r="299" ht="81" spans="1:12">
      <c r="A299" s="9">
        <v>296</v>
      </c>
      <c r="B299" s="10" t="s">
        <v>900</v>
      </c>
      <c r="C299" s="10" t="s">
        <v>901</v>
      </c>
      <c r="D299" s="10" t="s">
        <v>194</v>
      </c>
      <c r="E299" s="10" t="s">
        <v>17</v>
      </c>
      <c r="F299" s="10" t="s">
        <v>902</v>
      </c>
      <c r="G299" s="10" t="s">
        <v>268</v>
      </c>
      <c r="H299" s="11">
        <v>45542</v>
      </c>
      <c r="I299" s="10" t="s">
        <v>269</v>
      </c>
      <c r="J299" s="10" t="s">
        <v>269</v>
      </c>
      <c r="K299" s="10" t="s">
        <v>22</v>
      </c>
      <c r="L299" s="10"/>
    </row>
    <row r="300" ht="81" spans="1:12">
      <c r="A300" s="9">
        <v>297</v>
      </c>
      <c r="B300" s="10" t="s">
        <v>903</v>
      </c>
      <c r="C300" s="10" t="s">
        <v>904</v>
      </c>
      <c r="D300" s="10" t="s">
        <v>895</v>
      </c>
      <c r="E300" s="10" t="s">
        <v>17</v>
      </c>
      <c r="F300" s="10" t="s">
        <v>905</v>
      </c>
      <c r="G300" s="10" t="s">
        <v>906</v>
      </c>
      <c r="H300" s="11">
        <v>45562</v>
      </c>
      <c r="I300" s="10" t="s">
        <v>239</v>
      </c>
      <c r="J300" s="10" t="s">
        <v>240</v>
      </c>
      <c r="K300" s="10" t="s">
        <v>22</v>
      </c>
      <c r="L300" s="10"/>
    </row>
    <row r="301" ht="40.5" spans="1:12">
      <c r="A301" s="9">
        <v>298</v>
      </c>
      <c r="B301" s="10" t="s">
        <v>907</v>
      </c>
      <c r="C301" s="10" t="s">
        <v>908</v>
      </c>
      <c r="D301" s="10" t="s">
        <v>194</v>
      </c>
      <c r="E301" s="10" t="s">
        <v>17</v>
      </c>
      <c r="F301" s="10" t="s">
        <v>909</v>
      </c>
      <c r="G301" s="10" t="s">
        <v>910</v>
      </c>
      <c r="H301" s="11">
        <v>45555</v>
      </c>
      <c r="I301" s="10" t="s">
        <v>239</v>
      </c>
      <c r="J301" s="10" t="s">
        <v>240</v>
      </c>
      <c r="K301" s="10" t="s">
        <v>22</v>
      </c>
      <c r="L301" s="10"/>
    </row>
    <row r="302" ht="54" spans="1:12">
      <c r="A302" s="9">
        <v>299</v>
      </c>
      <c r="B302" s="10" t="s">
        <v>911</v>
      </c>
      <c r="C302" s="10" t="s">
        <v>912</v>
      </c>
      <c r="D302" s="10" t="s">
        <v>913</v>
      </c>
      <c r="E302" s="10" t="s">
        <v>17</v>
      </c>
      <c r="F302" s="10" t="s">
        <v>914</v>
      </c>
      <c r="G302" s="10" t="s">
        <v>915</v>
      </c>
      <c r="H302" s="11">
        <v>45519</v>
      </c>
      <c r="I302" s="10" t="s">
        <v>143</v>
      </c>
      <c r="J302" s="10" t="s">
        <v>274</v>
      </c>
      <c r="K302" s="10" t="s">
        <v>22</v>
      </c>
      <c r="L302" s="10"/>
    </row>
    <row r="303" ht="67.5" spans="1:12">
      <c r="A303" s="9">
        <v>300</v>
      </c>
      <c r="B303" s="10" t="s">
        <v>916</v>
      </c>
      <c r="C303" s="10" t="s">
        <v>917</v>
      </c>
      <c r="D303" s="10" t="s">
        <v>913</v>
      </c>
      <c r="E303" s="10" t="s">
        <v>17</v>
      </c>
      <c r="F303" s="10" t="s">
        <v>918</v>
      </c>
      <c r="G303" s="10" t="s">
        <v>919</v>
      </c>
      <c r="H303" s="11">
        <v>45558</v>
      </c>
      <c r="I303" s="10" t="s">
        <v>182</v>
      </c>
      <c r="J303" s="10" t="s">
        <v>587</v>
      </c>
      <c r="K303" s="10" t="s">
        <v>22</v>
      </c>
      <c r="L303" s="10"/>
    </row>
    <row r="304" ht="81" spans="1:12">
      <c r="A304" s="9">
        <v>301</v>
      </c>
      <c r="B304" s="10" t="s">
        <v>59</v>
      </c>
      <c r="C304" s="10" t="s">
        <v>60</v>
      </c>
      <c r="D304" s="10" t="s">
        <v>899</v>
      </c>
      <c r="E304" s="10" t="s">
        <v>17</v>
      </c>
      <c r="F304" s="10" t="s">
        <v>920</v>
      </c>
      <c r="G304" s="10" t="s">
        <v>33</v>
      </c>
      <c r="H304" s="11">
        <v>45551</v>
      </c>
      <c r="I304" s="10" t="s">
        <v>34</v>
      </c>
      <c r="J304" s="10" t="s">
        <v>35</v>
      </c>
      <c r="K304" s="10" t="s">
        <v>22</v>
      </c>
      <c r="L304" s="10"/>
    </row>
    <row r="305" ht="135" spans="1:12">
      <c r="A305" s="9">
        <v>302</v>
      </c>
      <c r="B305" s="10" t="s">
        <v>921</v>
      </c>
      <c r="C305" s="10" t="s">
        <v>922</v>
      </c>
      <c r="D305" s="10" t="s">
        <v>899</v>
      </c>
      <c r="E305" s="10" t="s">
        <v>17</v>
      </c>
      <c r="F305" s="10" t="s">
        <v>923</v>
      </c>
      <c r="G305" s="10" t="s">
        <v>924</v>
      </c>
      <c r="H305" s="11">
        <v>45538</v>
      </c>
      <c r="I305" s="10" t="s">
        <v>143</v>
      </c>
      <c r="J305" s="10" t="s">
        <v>377</v>
      </c>
      <c r="K305" s="10" t="s">
        <v>22</v>
      </c>
      <c r="L305" s="10"/>
    </row>
    <row r="306" ht="54" spans="1:12">
      <c r="A306" s="9">
        <v>303</v>
      </c>
      <c r="B306" s="10" t="s">
        <v>925</v>
      </c>
      <c r="C306" s="10" t="s">
        <v>926</v>
      </c>
      <c r="D306" s="10" t="s">
        <v>194</v>
      </c>
      <c r="E306" s="10" t="s">
        <v>17</v>
      </c>
      <c r="F306" s="10" t="s">
        <v>927</v>
      </c>
      <c r="G306" s="10" t="s">
        <v>928</v>
      </c>
      <c r="H306" s="11">
        <v>45319</v>
      </c>
      <c r="I306" s="10" t="s">
        <v>283</v>
      </c>
      <c r="J306" s="10" t="s">
        <v>284</v>
      </c>
      <c r="K306" s="10" t="s">
        <v>22</v>
      </c>
      <c r="L306" s="10"/>
    </row>
    <row r="307" ht="67.5" spans="1:12">
      <c r="A307" s="9">
        <v>304</v>
      </c>
      <c r="B307" s="10" t="s">
        <v>71</v>
      </c>
      <c r="C307" s="10" t="s">
        <v>71</v>
      </c>
      <c r="D307" s="10" t="s">
        <v>929</v>
      </c>
      <c r="E307" s="10" t="s">
        <v>17</v>
      </c>
      <c r="F307" s="10" t="s">
        <v>819</v>
      </c>
      <c r="G307" s="10" t="s">
        <v>71</v>
      </c>
      <c r="H307" s="11">
        <v>45596</v>
      </c>
      <c r="I307" s="10" t="s">
        <v>331</v>
      </c>
      <c r="J307" s="10" t="s">
        <v>631</v>
      </c>
      <c r="K307" s="10" t="s">
        <v>22</v>
      </c>
      <c r="L307" s="10"/>
    </row>
    <row r="308" ht="81" spans="1:12">
      <c r="A308" s="9">
        <v>305</v>
      </c>
      <c r="B308" s="10" t="s">
        <v>930</v>
      </c>
      <c r="C308" s="10" t="s">
        <v>931</v>
      </c>
      <c r="D308" s="10" t="s">
        <v>932</v>
      </c>
      <c r="E308" s="10" t="s">
        <v>17</v>
      </c>
      <c r="F308" s="10" t="s">
        <v>724</v>
      </c>
      <c r="G308" s="10" t="s">
        <v>725</v>
      </c>
      <c r="H308" s="11">
        <v>45494</v>
      </c>
      <c r="I308" s="10" t="s">
        <v>143</v>
      </c>
      <c r="J308" s="10" t="s">
        <v>141</v>
      </c>
      <c r="K308" s="10" t="s">
        <v>22</v>
      </c>
      <c r="L308" s="10"/>
    </row>
    <row r="309" ht="54" spans="1:12">
      <c r="A309" s="9">
        <v>306</v>
      </c>
      <c r="B309" s="10" t="s">
        <v>71</v>
      </c>
      <c r="C309" s="10" t="s">
        <v>71</v>
      </c>
      <c r="D309" s="10" t="s">
        <v>933</v>
      </c>
      <c r="E309" s="10" t="s">
        <v>17</v>
      </c>
      <c r="F309" s="10" t="s">
        <v>934</v>
      </c>
      <c r="G309" s="10" t="s">
        <v>71</v>
      </c>
      <c r="H309" s="11">
        <v>45595</v>
      </c>
      <c r="I309" s="10" t="s">
        <v>72</v>
      </c>
      <c r="J309" s="10" t="s">
        <v>606</v>
      </c>
      <c r="K309" s="10" t="s">
        <v>22</v>
      </c>
      <c r="L309" s="10"/>
    </row>
    <row r="310" ht="81" spans="1:12">
      <c r="A310" s="9">
        <v>307</v>
      </c>
      <c r="B310" s="10" t="s">
        <v>844</v>
      </c>
      <c r="C310" s="10" t="s">
        <v>71</v>
      </c>
      <c r="D310" s="10" t="s">
        <v>895</v>
      </c>
      <c r="E310" s="10" t="s">
        <v>17</v>
      </c>
      <c r="F310" s="10" t="s">
        <v>731</v>
      </c>
      <c r="G310" s="10" t="s">
        <v>844</v>
      </c>
      <c r="H310" s="11">
        <v>45587</v>
      </c>
      <c r="I310" s="10" t="s">
        <v>72</v>
      </c>
      <c r="J310" s="10" t="s">
        <v>606</v>
      </c>
      <c r="K310" s="10" t="s">
        <v>22</v>
      </c>
      <c r="L310" s="10"/>
    </row>
    <row r="311" ht="81" spans="1:12">
      <c r="A311" s="9">
        <v>308</v>
      </c>
      <c r="B311" s="10" t="s">
        <v>844</v>
      </c>
      <c r="C311" s="10" t="s">
        <v>71</v>
      </c>
      <c r="D311" s="10" t="s">
        <v>895</v>
      </c>
      <c r="E311" s="10" t="s">
        <v>17</v>
      </c>
      <c r="F311" s="10" t="s">
        <v>411</v>
      </c>
      <c r="G311" s="10" t="s">
        <v>844</v>
      </c>
      <c r="H311" s="11">
        <v>45584</v>
      </c>
      <c r="I311" s="10" t="s">
        <v>72</v>
      </c>
      <c r="J311" s="10" t="s">
        <v>411</v>
      </c>
      <c r="K311" s="10" t="s">
        <v>22</v>
      </c>
      <c r="L311" s="10"/>
    </row>
    <row r="312" ht="108" spans="1:12">
      <c r="A312" s="9">
        <v>309</v>
      </c>
      <c r="B312" s="10" t="s">
        <v>935</v>
      </c>
      <c r="C312" s="10" t="s">
        <v>936</v>
      </c>
      <c r="D312" s="10" t="s">
        <v>895</v>
      </c>
      <c r="E312" s="10" t="s">
        <v>17</v>
      </c>
      <c r="F312" s="10" t="s">
        <v>937</v>
      </c>
      <c r="G312" s="10" t="s">
        <v>210</v>
      </c>
      <c r="H312" s="11">
        <v>45564</v>
      </c>
      <c r="I312" s="10" t="s">
        <v>269</v>
      </c>
      <c r="J312" s="10" t="s">
        <v>269</v>
      </c>
      <c r="K312" s="10" t="s">
        <v>22</v>
      </c>
      <c r="L312" s="10"/>
    </row>
    <row r="313" ht="81" spans="1:12">
      <c r="A313" s="9">
        <v>310</v>
      </c>
      <c r="B313" s="10" t="s">
        <v>938</v>
      </c>
      <c r="C313" s="10" t="s">
        <v>939</v>
      </c>
      <c r="D313" s="10" t="s">
        <v>940</v>
      </c>
      <c r="E313" s="10" t="s">
        <v>17</v>
      </c>
      <c r="F313" s="10" t="s">
        <v>941</v>
      </c>
      <c r="G313" s="10" t="s">
        <v>147</v>
      </c>
      <c r="H313" s="11">
        <v>45420</v>
      </c>
      <c r="I313" s="10" t="s">
        <v>143</v>
      </c>
      <c r="J313" s="10" t="s">
        <v>479</v>
      </c>
      <c r="K313" s="10" t="s">
        <v>22</v>
      </c>
      <c r="L313" s="10"/>
    </row>
    <row r="314" ht="81" spans="1:12">
      <c r="A314" s="9">
        <v>311</v>
      </c>
      <c r="B314" s="10" t="s">
        <v>709</v>
      </c>
      <c r="C314" s="10" t="s">
        <v>710</v>
      </c>
      <c r="D314" s="10" t="s">
        <v>899</v>
      </c>
      <c r="E314" s="10" t="s">
        <v>17</v>
      </c>
      <c r="F314" s="10" t="s">
        <v>942</v>
      </c>
      <c r="G314" s="10" t="s">
        <v>665</v>
      </c>
      <c r="H314" s="11">
        <v>45515</v>
      </c>
      <c r="I314" s="10" t="s">
        <v>143</v>
      </c>
      <c r="J314" s="10" t="s">
        <v>479</v>
      </c>
      <c r="K314" s="10" t="s">
        <v>22</v>
      </c>
      <c r="L314" s="10"/>
    </row>
    <row r="315" ht="54" spans="1:12">
      <c r="A315" s="9">
        <v>312</v>
      </c>
      <c r="B315" s="10" t="s">
        <v>71</v>
      </c>
      <c r="C315" s="10" t="s">
        <v>71</v>
      </c>
      <c r="D315" s="10" t="s">
        <v>933</v>
      </c>
      <c r="E315" s="10" t="s">
        <v>17</v>
      </c>
      <c r="F315" s="10" t="s">
        <v>411</v>
      </c>
      <c r="G315" s="10" t="s">
        <v>71</v>
      </c>
      <c r="H315" s="11">
        <v>45595</v>
      </c>
      <c r="I315" s="10" t="s">
        <v>72</v>
      </c>
      <c r="J315" s="10" t="s">
        <v>411</v>
      </c>
      <c r="K315" s="10" t="s">
        <v>22</v>
      </c>
      <c r="L315" s="10"/>
    </row>
    <row r="316" ht="67.5" spans="1:12">
      <c r="A316" s="9">
        <v>313</v>
      </c>
      <c r="B316" s="10" t="s">
        <v>943</v>
      </c>
      <c r="C316" s="10" t="s">
        <v>944</v>
      </c>
      <c r="D316" s="10" t="s">
        <v>945</v>
      </c>
      <c r="E316" s="10" t="s">
        <v>17</v>
      </c>
      <c r="F316" s="10" t="s">
        <v>946</v>
      </c>
      <c r="G316" s="10" t="s">
        <v>386</v>
      </c>
      <c r="H316" s="11">
        <v>45539</v>
      </c>
      <c r="I316" s="10" t="s">
        <v>233</v>
      </c>
      <c r="J316" s="10" t="s">
        <v>234</v>
      </c>
      <c r="K316" s="10" t="s">
        <v>22</v>
      </c>
      <c r="L316" s="10"/>
    </row>
    <row r="317" ht="54" spans="1:12">
      <c r="A317" s="9">
        <v>314</v>
      </c>
      <c r="B317" s="10" t="s">
        <v>496</v>
      </c>
      <c r="C317" s="10" t="s">
        <v>497</v>
      </c>
      <c r="D317" s="10" t="s">
        <v>947</v>
      </c>
      <c r="E317" s="10" t="s">
        <v>17</v>
      </c>
      <c r="F317" s="10" t="s">
        <v>948</v>
      </c>
      <c r="G317" s="10" t="s">
        <v>818</v>
      </c>
      <c r="H317" s="11">
        <v>45523</v>
      </c>
      <c r="I317" s="10" t="s">
        <v>28</v>
      </c>
      <c r="J317" s="10" t="s">
        <v>46</v>
      </c>
      <c r="K317" s="10" t="s">
        <v>22</v>
      </c>
      <c r="L317" s="10"/>
    </row>
    <row r="318" ht="40.5" spans="1:12">
      <c r="A318" s="9">
        <v>315</v>
      </c>
      <c r="B318" s="10" t="s">
        <v>71</v>
      </c>
      <c r="C318" s="10" t="s">
        <v>71</v>
      </c>
      <c r="D318" s="10" t="s">
        <v>949</v>
      </c>
      <c r="E318" s="10" t="s">
        <v>17</v>
      </c>
      <c r="F318" s="10" t="s">
        <v>762</v>
      </c>
      <c r="G318" s="10" t="s">
        <v>71</v>
      </c>
      <c r="H318" s="11">
        <v>45595</v>
      </c>
      <c r="I318" s="10" t="s">
        <v>331</v>
      </c>
      <c r="J318" s="10" t="s">
        <v>332</v>
      </c>
      <c r="K318" s="10" t="s">
        <v>22</v>
      </c>
      <c r="L318" s="10"/>
    </row>
    <row r="319" ht="54" spans="1:12">
      <c r="A319" s="9">
        <v>316</v>
      </c>
      <c r="B319" s="10" t="s">
        <v>950</v>
      </c>
      <c r="C319" s="10" t="s">
        <v>951</v>
      </c>
      <c r="D319" s="10" t="s">
        <v>913</v>
      </c>
      <c r="E319" s="10" t="s">
        <v>17</v>
      </c>
      <c r="F319" s="10" t="s">
        <v>952</v>
      </c>
      <c r="G319" s="10" t="s">
        <v>953</v>
      </c>
      <c r="H319" s="11">
        <v>45484</v>
      </c>
      <c r="I319" s="10" t="s">
        <v>225</v>
      </c>
      <c r="J319" s="10" t="s">
        <v>226</v>
      </c>
      <c r="K319" s="10" t="s">
        <v>22</v>
      </c>
      <c r="L319" s="10"/>
    </row>
    <row r="320" ht="67.5" spans="1:12">
      <c r="A320" s="9">
        <v>317</v>
      </c>
      <c r="B320" s="10" t="s">
        <v>71</v>
      </c>
      <c r="C320" s="10" t="s">
        <v>71</v>
      </c>
      <c r="D320" s="10" t="s">
        <v>929</v>
      </c>
      <c r="E320" s="10" t="s">
        <v>17</v>
      </c>
      <c r="F320" s="10" t="s">
        <v>762</v>
      </c>
      <c r="G320" s="10" t="s">
        <v>71</v>
      </c>
      <c r="H320" s="11">
        <v>45596</v>
      </c>
      <c r="I320" s="10" t="s">
        <v>331</v>
      </c>
      <c r="J320" s="10" t="s">
        <v>332</v>
      </c>
      <c r="K320" s="10" t="s">
        <v>22</v>
      </c>
      <c r="L320" s="10"/>
    </row>
    <row r="321" ht="54" spans="1:12">
      <c r="A321" s="9">
        <v>318</v>
      </c>
      <c r="B321" s="10" t="s">
        <v>71</v>
      </c>
      <c r="C321" s="10" t="s">
        <v>71</v>
      </c>
      <c r="D321" s="10" t="s">
        <v>913</v>
      </c>
      <c r="E321" s="10" t="s">
        <v>17</v>
      </c>
      <c r="F321" s="10" t="s">
        <v>630</v>
      </c>
      <c r="G321" s="10" t="s">
        <v>71</v>
      </c>
      <c r="H321" s="11">
        <v>45596</v>
      </c>
      <c r="I321" s="10" t="s">
        <v>331</v>
      </c>
      <c r="J321" s="10" t="s">
        <v>631</v>
      </c>
      <c r="K321" s="10" t="s">
        <v>22</v>
      </c>
      <c r="L321" s="10"/>
    </row>
    <row r="322" ht="54" spans="1:12">
      <c r="A322" s="9">
        <v>319</v>
      </c>
      <c r="B322" s="10" t="s">
        <v>954</v>
      </c>
      <c r="C322" s="10" t="s">
        <v>955</v>
      </c>
      <c r="D322" s="10" t="s">
        <v>945</v>
      </c>
      <c r="E322" s="10" t="s">
        <v>17</v>
      </c>
      <c r="F322" s="10" t="s">
        <v>956</v>
      </c>
      <c r="G322" s="10" t="s">
        <v>957</v>
      </c>
      <c r="H322" s="11">
        <v>45400</v>
      </c>
      <c r="I322" s="10" t="s">
        <v>283</v>
      </c>
      <c r="J322" s="10" t="s">
        <v>284</v>
      </c>
      <c r="K322" s="10" t="s">
        <v>22</v>
      </c>
      <c r="L322" s="10"/>
    </row>
    <row r="323" ht="67.5" spans="1:12">
      <c r="A323" s="9">
        <v>320</v>
      </c>
      <c r="B323" s="10" t="s">
        <v>71</v>
      </c>
      <c r="C323" s="10" t="s">
        <v>71</v>
      </c>
      <c r="D323" s="10" t="s">
        <v>929</v>
      </c>
      <c r="E323" s="10" t="s">
        <v>17</v>
      </c>
      <c r="F323" s="10" t="s">
        <v>812</v>
      </c>
      <c r="G323" s="10" t="s">
        <v>71</v>
      </c>
      <c r="H323" s="11">
        <v>45596</v>
      </c>
      <c r="I323" s="10" t="s">
        <v>331</v>
      </c>
      <c r="J323" s="10" t="s">
        <v>332</v>
      </c>
      <c r="K323" s="10" t="s">
        <v>22</v>
      </c>
      <c r="L323" s="10"/>
    </row>
    <row r="324" ht="40.5" spans="1:12">
      <c r="A324" s="9">
        <v>321</v>
      </c>
      <c r="B324" s="10" t="s">
        <v>958</v>
      </c>
      <c r="C324" s="10" t="s">
        <v>959</v>
      </c>
      <c r="D324" s="10" t="s">
        <v>960</v>
      </c>
      <c r="E324" s="10" t="s">
        <v>17</v>
      </c>
      <c r="F324" s="10" t="s">
        <v>724</v>
      </c>
      <c r="G324" s="10" t="s">
        <v>725</v>
      </c>
      <c r="H324" s="11">
        <v>45539</v>
      </c>
      <c r="I324" s="10" t="s">
        <v>143</v>
      </c>
      <c r="J324" s="10" t="s">
        <v>141</v>
      </c>
      <c r="K324" s="10" t="s">
        <v>22</v>
      </c>
      <c r="L324" s="10"/>
    </row>
    <row r="325" ht="67.5" spans="1:12">
      <c r="A325" s="9">
        <v>322</v>
      </c>
      <c r="B325" s="10" t="s">
        <v>112</v>
      </c>
      <c r="C325" s="10" t="s">
        <v>113</v>
      </c>
      <c r="D325" s="10" t="s">
        <v>932</v>
      </c>
      <c r="E325" s="10" t="s">
        <v>17</v>
      </c>
      <c r="F325" s="10" t="s">
        <v>18</v>
      </c>
      <c r="G325" s="10" t="s">
        <v>87</v>
      </c>
      <c r="H325" s="11">
        <v>45477</v>
      </c>
      <c r="I325" s="10" t="s">
        <v>20</v>
      </c>
      <c r="J325" s="10" t="s">
        <v>21</v>
      </c>
      <c r="K325" s="10" t="s">
        <v>22</v>
      </c>
      <c r="L325" s="10"/>
    </row>
    <row r="326" ht="81" spans="1:12">
      <c r="A326" s="9">
        <v>323</v>
      </c>
      <c r="B326" s="10" t="s">
        <v>120</v>
      </c>
      <c r="C326" s="10" t="s">
        <v>121</v>
      </c>
      <c r="D326" s="10" t="s">
        <v>961</v>
      </c>
      <c r="E326" s="10" t="s">
        <v>17</v>
      </c>
      <c r="F326" s="10" t="s">
        <v>962</v>
      </c>
      <c r="G326" s="10" t="s">
        <v>33</v>
      </c>
      <c r="H326" s="11">
        <v>45525</v>
      </c>
      <c r="I326" s="10" t="s">
        <v>34</v>
      </c>
      <c r="J326" s="10" t="s">
        <v>35</v>
      </c>
      <c r="K326" s="10" t="s">
        <v>22</v>
      </c>
      <c r="L326" s="10"/>
    </row>
    <row r="327" ht="67.5" spans="1:12">
      <c r="A327" s="9">
        <v>324</v>
      </c>
      <c r="B327" s="10" t="s">
        <v>963</v>
      </c>
      <c r="C327" s="10" t="s">
        <v>964</v>
      </c>
      <c r="D327" s="10" t="s">
        <v>940</v>
      </c>
      <c r="E327" s="10" t="s">
        <v>17</v>
      </c>
      <c r="F327" s="10" t="s">
        <v>965</v>
      </c>
      <c r="G327" s="10" t="s">
        <v>665</v>
      </c>
      <c r="H327" s="11">
        <v>45503</v>
      </c>
      <c r="I327" s="10" t="s">
        <v>143</v>
      </c>
      <c r="J327" s="10" t="s">
        <v>479</v>
      </c>
      <c r="K327" s="10" t="s">
        <v>22</v>
      </c>
      <c r="L327" s="10"/>
    </row>
    <row r="328" ht="81" spans="1:12">
      <c r="A328" s="9">
        <v>325</v>
      </c>
      <c r="B328" s="10" t="s">
        <v>657</v>
      </c>
      <c r="C328" s="10" t="s">
        <v>658</v>
      </c>
      <c r="D328" s="10" t="s">
        <v>899</v>
      </c>
      <c r="E328" s="10" t="s">
        <v>17</v>
      </c>
      <c r="F328" s="10" t="s">
        <v>666</v>
      </c>
      <c r="G328" s="10" t="s">
        <v>660</v>
      </c>
      <c r="H328" s="11">
        <v>45537</v>
      </c>
      <c r="I328" s="10" t="s">
        <v>20</v>
      </c>
      <c r="J328" s="10" t="s">
        <v>51</v>
      </c>
      <c r="K328" s="10" t="s">
        <v>22</v>
      </c>
      <c r="L328" s="10"/>
    </row>
    <row r="329" ht="94.5" spans="1:12">
      <c r="A329" s="9">
        <v>326</v>
      </c>
      <c r="B329" s="10" t="s">
        <v>966</v>
      </c>
      <c r="C329" s="10" t="s">
        <v>967</v>
      </c>
      <c r="D329" s="10" t="s">
        <v>968</v>
      </c>
      <c r="E329" s="10" t="s">
        <v>17</v>
      </c>
      <c r="F329" s="10" t="s">
        <v>969</v>
      </c>
      <c r="G329" s="10" t="s">
        <v>857</v>
      </c>
      <c r="H329" s="11">
        <v>45581</v>
      </c>
      <c r="I329" s="10" t="s">
        <v>239</v>
      </c>
      <c r="J329" s="10" t="s">
        <v>240</v>
      </c>
      <c r="K329" s="10" t="s">
        <v>22</v>
      </c>
      <c r="L329" s="10"/>
    </row>
    <row r="330" ht="54" spans="1:12">
      <c r="A330" s="9">
        <v>327</v>
      </c>
      <c r="B330" s="10" t="s">
        <v>575</v>
      </c>
      <c r="C330" s="10" t="s">
        <v>576</v>
      </c>
      <c r="D330" s="10" t="s">
        <v>940</v>
      </c>
      <c r="E330" s="10" t="s">
        <v>17</v>
      </c>
      <c r="F330" s="10" t="s">
        <v>787</v>
      </c>
      <c r="G330" s="10" t="s">
        <v>970</v>
      </c>
      <c r="H330" s="11">
        <v>45482</v>
      </c>
      <c r="I330" s="10" t="s">
        <v>283</v>
      </c>
      <c r="J330" s="10" t="s">
        <v>289</v>
      </c>
      <c r="K330" s="10" t="s">
        <v>22</v>
      </c>
      <c r="L330" s="10"/>
    </row>
    <row r="331" ht="54" spans="1:12">
      <c r="A331" s="9">
        <v>328</v>
      </c>
      <c r="B331" s="10" t="s">
        <v>971</v>
      </c>
      <c r="C331" s="10" t="s">
        <v>972</v>
      </c>
      <c r="D331" s="10" t="s">
        <v>945</v>
      </c>
      <c r="E331" s="10" t="s">
        <v>17</v>
      </c>
      <c r="F331" s="10" t="s">
        <v>973</v>
      </c>
      <c r="G331" s="10" t="s">
        <v>974</v>
      </c>
      <c r="H331" s="11">
        <v>45438</v>
      </c>
      <c r="I331" s="10" t="s">
        <v>143</v>
      </c>
      <c r="J331" s="10" t="s">
        <v>377</v>
      </c>
      <c r="K331" s="10" t="s">
        <v>22</v>
      </c>
      <c r="L331" s="10"/>
    </row>
    <row r="332" ht="67.5" spans="1:12">
      <c r="A332" s="9">
        <v>329</v>
      </c>
      <c r="B332" s="10" t="s">
        <v>975</v>
      </c>
      <c r="C332" s="10" t="s">
        <v>976</v>
      </c>
      <c r="D332" s="10" t="s">
        <v>968</v>
      </c>
      <c r="E332" s="10" t="s">
        <v>17</v>
      </c>
      <c r="F332" s="10" t="s">
        <v>977</v>
      </c>
      <c r="G332" s="10" t="s">
        <v>978</v>
      </c>
      <c r="H332" s="11">
        <v>45561</v>
      </c>
      <c r="I332" s="10" t="s">
        <v>269</v>
      </c>
      <c r="J332" s="10" t="s">
        <v>269</v>
      </c>
      <c r="K332" s="10" t="s">
        <v>22</v>
      </c>
      <c r="L332" s="10"/>
    </row>
    <row r="333" ht="67.5" spans="1:12">
      <c r="A333" s="9">
        <v>330</v>
      </c>
      <c r="B333" s="10" t="s">
        <v>979</v>
      </c>
      <c r="C333" s="10" t="s">
        <v>980</v>
      </c>
      <c r="D333" s="10" t="s">
        <v>947</v>
      </c>
      <c r="E333" s="10" t="s">
        <v>17</v>
      </c>
      <c r="F333" s="10" t="s">
        <v>981</v>
      </c>
      <c r="G333" s="10" t="s">
        <v>40</v>
      </c>
      <c r="H333" s="11">
        <v>45541</v>
      </c>
      <c r="I333" s="10" t="s">
        <v>34</v>
      </c>
      <c r="J333" s="10" t="s">
        <v>159</v>
      </c>
      <c r="K333" s="10" t="s">
        <v>22</v>
      </c>
      <c r="L333" s="10"/>
    </row>
    <row r="334" ht="81" spans="1:12">
      <c r="A334" s="9">
        <v>331</v>
      </c>
      <c r="B334" s="10" t="s">
        <v>844</v>
      </c>
      <c r="C334" s="10" t="s">
        <v>844</v>
      </c>
      <c r="D334" s="10" t="s">
        <v>961</v>
      </c>
      <c r="E334" s="10" t="s">
        <v>17</v>
      </c>
      <c r="F334" s="10" t="s">
        <v>762</v>
      </c>
      <c r="G334" s="10" t="s">
        <v>844</v>
      </c>
      <c r="H334" s="11">
        <v>45596</v>
      </c>
      <c r="I334" s="10" t="s">
        <v>331</v>
      </c>
      <c r="J334" s="10" t="s">
        <v>332</v>
      </c>
      <c r="K334" s="10" t="s">
        <v>22</v>
      </c>
      <c r="L334" s="10"/>
    </row>
    <row r="335" ht="67.5" spans="1:12">
      <c r="A335" s="9">
        <v>332</v>
      </c>
      <c r="B335" s="10" t="s">
        <v>982</v>
      </c>
      <c r="C335" s="10" t="s">
        <v>983</v>
      </c>
      <c r="D335" s="10" t="s">
        <v>940</v>
      </c>
      <c r="E335" s="10" t="s">
        <v>17</v>
      </c>
      <c r="F335" s="10" t="s">
        <v>965</v>
      </c>
      <c r="G335" s="10" t="s">
        <v>712</v>
      </c>
      <c r="H335" s="11">
        <v>45557</v>
      </c>
      <c r="I335" s="10" t="s">
        <v>143</v>
      </c>
      <c r="J335" s="10" t="s">
        <v>479</v>
      </c>
      <c r="K335" s="10" t="s">
        <v>22</v>
      </c>
      <c r="L335" s="10"/>
    </row>
    <row r="336" ht="67.5" spans="1:12">
      <c r="A336" s="9">
        <v>333</v>
      </c>
      <c r="B336" s="10" t="s">
        <v>71</v>
      </c>
      <c r="C336" s="10" t="s">
        <v>71</v>
      </c>
      <c r="D336" s="10" t="s">
        <v>984</v>
      </c>
      <c r="E336" s="10" t="s">
        <v>17</v>
      </c>
      <c r="F336" s="10" t="s">
        <v>985</v>
      </c>
      <c r="G336" s="10" t="s">
        <v>71</v>
      </c>
      <c r="H336" s="11">
        <v>45593</v>
      </c>
      <c r="I336" s="10" t="s">
        <v>72</v>
      </c>
      <c r="J336" s="10" t="s">
        <v>411</v>
      </c>
      <c r="K336" s="10" t="s">
        <v>22</v>
      </c>
      <c r="L336" s="10"/>
    </row>
    <row r="337" ht="67.5" spans="1:12">
      <c r="A337" s="9">
        <v>334</v>
      </c>
      <c r="B337" s="10" t="s">
        <v>435</v>
      </c>
      <c r="C337" s="10" t="s">
        <v>436</v>
      </c>
      <c r="D337" s="10" t="s">
        <v>947</v>
      </c>
      <c r="E337" s="10" t="s">
        <v>17</v>
      </c>
      <c r="F337" s="10" t="s">
        <v>616</v>
      </c>
      <c r="G337" s="10" t="s">
        <v>518</v>
      </c>
      <c r="H337" s="11">
        <v>45548</v>
      </c>
      <c r="I337" s="10" t="s">
        <v>357</v>
      </c>
      <c r="J337" s="10" t="s">
        <v>439</v>
      </c>
      <c r="K337" s="10" t="s">
        <v>22</v>
      </c>
      <c r="L337" s="10"/>
    </row>
    <row r="338" ht="81" spans="1:12">
      <c r="A338" s="9">
        <v>335</v>
      </c>
      <c r="B338" s="10" t="s">
        <v>986</v>
      </c>
      <c r="C338" s="10" t="s">
        <v>987</v>
      </c>
      <c r="D338" s="10" t="s">
        <v>968</v>
      </c>
      <c r="E338" s="10" t="s">
        <v>17</v>
      </c>
      <c r="F338" s="10" t="s">
        <v>988</v>
      </c>
      <c r="G338" s="10" t="s">
        <v>989</v>
      </c>
      <c r="H338" s="11">
        <v>45474</v>
      </c>
      <c r="I338" s="10" t="s">
        <v>225</v>
      </c>
      <c r="J338" s="10" t="s">
        <v>228</v>
      </c>
      <c r="K338" s="10" t="s">
        <v>22</v>
      </c>
      <c r="L338" s="10"/>
    </row>
    <row r="339" ht="67.5" spans="1:12">
      <c r="A339" s="9">
        <v>336</v>
      </c>
      <c r="B339" s="10" t="s">
        <v>990</v>
      </c>
      <c r="C339" s="10" t="s">
        <v>991</v>
      </c>
      <c r="D339" s="10" t="s">
        <v>968</v>
      </c>
      <c r="E339" s="10" t="s">
        <v>17</v>
      </c>
      <c r="F339" s="10" t="s">
        <v>992</v>
      </c>
      <c r="G339" s="10" t="s">
        <v>40</v>
      </c>
      <c r="H339" s="11">
        <v>45562</v>
      </c>
      <c r="I339" s="10" t="s">
        <v>34</v>
      </c>
      <c r="J339" s="10" t="s">
        <v>35</v>
      </c>
      <c r="K339" s="10" t="s">
        <v>22</v>
      </c>
      <c r="L339" s="10"/>
    </row>
    <row r="340" ht="81" spans="1:12">
      <c r="A340" s="9">
        <v>337</v>
      </c>
      <c r="B340" s="10" t="s">
        <v>993</v>
      </c>
      <c r="C340" s="10" t="s">
        <v>994</v>
      </c>
      <c r="D340" s="10" t="s">
        <v>961</v>
      </c>
      <c r="E340" s="10" t="s">
        <v>17</v>
      </c>
      <c r="F340" s="10" t="s">
        <v>995</v>
      </c>
      <c r="G340" s="10" t="s">
        <v>40</v>
      </c>
      <c r="H340" s="11">
        <v>45535</v>
      </c>
      <c r="I340" s="10" t="s">
        <v>34</v>
      </c>
      <c r="J340" s="10" t="s">
        <v>35</v>
      </c>
      <c r="K340" s="10" t="s">
        <v>22</v>
      </c>
      <c r="L340" s="10"/>
    </row>
    <row r="341" ht="67.5" spans="1:12">
      <c r="A341" s="9">
        <v>338</v>
      </c>
      <c r="B341" s="10" t="s">
        <v>71</v>
      </c>
      <c r="C341" s="10" t="s">
        <v>71</v>
      </c>
      <c r="D341" s="10" t="s">
        <v>984</v>
      </c>
      <c r="E341" s="10" t="s">
        <v>17</v>
      </c>
      <c r="F341" s="10" t="s">
        <v>996</v>
      </c>
      <c r="G341" s="10" t="s">
        <v>71</v>
      </c>
      <c r="H341" s="11">
        <v>45591</v>
      </c>
      <c r="I341" s="10" t="s">
        <v>72</v>
      </c>
      <c r="J341" s="10" t="s">
        <v>606</v>
      </c>
      <c r="K341" s="10" t="s">
        <v>22</v>
      </c>
      <c r="L341" s="10"/>
    </row>
    <row r="342" ht="40.5" spans="1:12">
      <c r="A342" s="9">
        <v>339</v>
      </c>
      <c r="B342" s="10" t="s">
        <v>71</v>
      </c>
      <c r="C342" s="10" t="s">
        <v>71</v>
      </c>
      <c r="D342" s="10" t="s">
        <v>997</v>
      </c>
      <c r="E342" s="10" t="s">
        <v>17</v>
      </c>
      <c r="F342" s="10" t="s">
        <v>998</v>
      </c>
      <c r="G342" s="10" t="s">
        <v>71</v>
      </c>
      <c r="H342" s="11">
        <v>45596</v>
      </c>
      <c r="I342" s="10" t="s">
        <v>331</v>
      </c>
      <c r="J342" s="10" t="s">
        <v>332</v>
      </c>
      <c r="K342" s="10" t="s">
        <v>22</v>
      </c>
      <c r="L342" s="10"/>
    </row>
    <row r="343" ht="54" spans="1:12">
      <c r="A343" s="9">
        <v>340</v>
      </c>
      <c r="B343" s="10" t="s">
        <v>999</v>
      </c>
      <c r="C343" s="10" t="s">
        <v>1000</v>
      </c>
      <c r="D343" s="10" t="s">
        <v>197</v>
      </c>
      <c r="E343" s="10" t="s">
        <v>17</v>
      </c>
      <c r="F343" s="10" t="s">
        <v>1001</v>
      </c>
      <c r="G343" s="10" t="s">
        <v>1002</v>
      </c>
      <c r="H343" s="11">
        <v>45510</v>
      </c>
      <c r="I343" s="10" t="s">
        <v>283</v>
      </c>
      <c r="J343" s="10" t="s">
        <v>289</v>
      </c>
      <c r="K343" s="10" t="s">
        <v>22</v>
      </c>
      <c r="L343" s="10"/>
    </row>
    <row r="344" ht="54" spans="1:12">
      <c r="A344" s="9">
        <v>341</v>
      </c>
      <c r="B344" s="10" t="s">
        <v>528</v>
      </c>
      <c r="C344" s="10" t="s">
        <v>529</v>
      </c>
      <c r="D344" s="10" t="s">
        <v>1003</v>
      </c>
      <c r="E344" s="10" t="s">
        <v>17</v>
      </c>
      <c r="F344" s="10" t="s">
        <v>1004</v>
      </c>
      <c r="G344" s="10" t="s">
        <v>386</v>
      </c>
      <c r="H344" s="11">
        <v>45555</v>
      </c>
      <c r="I344" s="10" t="s">
        <v>233</v>
      </c>
      <c r="J344" s="10" t="s">
        <v>234</v>
      </c>
      <c r="K344" s="10" t="s">
        <v>22</v>
      </c>
      <c r="L344" s="10"/>
    </row>
    <row r="345" ht="81" spans="1:12">
      <c r="A345" s="9">
        <v>342</v>
      </c>
      <c r="B345" s="10" t="s">
        <v>317</v>
      </c>
      <c r="C345" s="10" t="s">
        <v>318</v>
      </c>
      <c r="D345" s="10" t="s">
        <v>1003</v>
      </c>
      <c r="E345" s="10" t="s">
        <v>17</v>
      </c>
      <c r="F345" s="10" t="s">
        <v>1005</v>
      </c>
      <c r="G345" s="10" t="s">
        <v>1006</v>
      </c>
      <c r="H345" s="11">
        <v>45352</v>
      </c>
      <c r="I345" s="10" t="s">
        <v>225</v>
      </c>
      <c r="J345" s="10" t="s">
        <v>228</v>
      </c>
      <c r="K345" s="10" t="s">
        <v>22</v>
      </c>
      <c r="L345" s="10"/>
    </row>
    <row r="346" ht="81" spans="1:12">
      <c r="A346" s="9">
        <v>343</v>
      </c>
      <c r="B346" s="10" t="s">
        <v>1007</v>
      </c>
      <c r="C346" s="10" t="s">
        <v>1008</v>
      </c>
      <c r="D346" s="10" t="s">
        <v>1009</v>
      </c>
      <c r="E346" s="10" t="s">
        <v>17</v>
      </c>
      <c r="F346" s="10" t="s">
        <v>1010</v>
      </c>
      <c r="G346" s="10" t="s">
        <v>27</v>
      </c>
      <c r="H346" s="11">
        <v>45398</v>
      </c>
      <c r="I346" s="10" t="s">
        <v>28</v>
      </c>
      <c r="J346" s="10" t="s">
        <v>29</v>
      </c>
      <c r="K346" s="10" t="s">
        <v>22</v>
      </c>
      <c r="L346" s="10"/>
    </row>
    <row r="347" ht="67.5" spans="1:12">
      <c r="A347" s="9">
        <v>344</v>
      </c>
      <c r="B347" s="10" t="s">
        <v>1011</v>
      </c>
      <c r="C347" s="10" t="s">
        <v>1012</v>
      </c>
      <c r="D347" s="10" t="s">
        <v>1003</v>
      </c>
      <c r="E347" s="10" t="s">
        <v>17</v>
      </c>
      <c r="F347" s="10" t="s">
        <v>1013</v>
      </c>
      <c r="G347" s="10" t="s">
        <v>1014</v>
      </c>
      <c r="H347" s="11">
        <v>45005</v>
      </c>
      <c r="I347" s="10" t="s">
        <v>283</v>
      </c>
      <c r="J347" s="10" t="s">
        <v>284</v>
      </c>
      <c r="K347" s="10" t="s">
        <v>22</v>
      </c>
      <c r="L347" s="10"/>
    </row>
    <row r="348" ht="40.5" spans="1:12">
      <c r="A348" s="9">
        <v>345</v>
      </c>
      <c r="B348" s="10" t="s">
        <v>71</v>
      </c>
      <c r="C348" s="10" t="s">
        <v>71</v>
      </c>
      <c r="D348" s="10" t="s">
        <v>997</v>
      </c>
      <c r="E348" s="10" t="s">
        <v>17</v>
      </c>
      <c r="F348" s="10" t="s">
        <v>1015</v>
      </c>
      <c r="G348" s="10" t="s">
        <v>71</v>
      </c>
      <c r="H348" s="11">
        <v>45596</v>
      </c>
      <c r="I348" s="10" t="s">
        <v>331</v>
      </c>
      <c r="J348" s="10" t="s">
        <v>332</v>
      </c>
      <c r="K348" s="10" t="s">
        <v>22</v>
      </c>
      <c r="L348" s="10"/>
    </row>
    <row r="349" ht="81" spans="1:12">
      <c r="A349" s="9">
        <v>346</v>
      </c>
      <c r="B349" s="10" t="s">
        <v>1016</v>
      </c>
      <c r="C349" s="10" t="s">
        <v>1017</v>
      </c>
      <c r="D349" s="10" t="s">
        <v>1018</v>
      </c>
      <c r="E349" s="10" t="s">
        <v>17</v>
      </c>
      <c r="F349" s="10" t="s">
        <v>841</v>
      </c>
      <c r="G349" s="10" t="s">
        <v>328</v>
      </c>
      <c r="H349" s="11">
        <v>45536</v>
      </c>
      <c r="I349" s="10" t="s">
        <v>357</v>
      </c>
      <c r="J349" s="10" t="s">
        <v>511</v>
      </c>
      <c r="K349" s="10" t="s">
        <v>22</v>
      </c>
      <c r="L349" s="10"/>
    </row>
    <row r="350" ht="108" spans="1:12">
      <c r="A350" s="9">
        <v>347</v>
      </c>
      <c r="B350" s="10" t="s">
        <v>1019</v>
      </c>
      <c r="C350" s="10" t="s">
        <v>1020</v>
      </c>
      <c r="D350" s="10" t="s">
        <v>1009</v>
      </c>
      <c r="E350" s="10" t="s">
        <v>17</v>
      </c>
      <c r="F350" s="10" t="s">
        <v>783</v>
      </c>
      <c r="G350" s="10" t="s">
        <v>386</v>
      </c>
      <c r="H350" s="11">
        <v>45537</v>
      </c>
      <c r="I350" s="10" t="s">
        <v>357</v>
      </c>
      <c r="J350" s="10" t="s">
        <v>511</v>
      </c>
      <c r="K350" s="10" t="s">
        <v>22</v>
      </c>
      <c r="L350" s="10"/>
    </row>
    <row r="351" ht="81" spans="1:12">
      <c r="A351" s="9">
        <v>348</v>
      </c>
      <c r="B351" s="10" t="s">
        <v>41</v>
      </c>
      <c r="C351" s="10" t="s">
        <v>42</v>
      </c>
      <c r="D351" s="10" t="s">
        <v>1018</v>
      </c>
      <c r="E351" s="10" t="s">
        <v>17</v>
      </c>
      <c r="F351" s="10" t="s">
        <v>44</v>
      </c>
      <c r="G351" s="10" t="s">
        <v>45</v>
      </c>
      <c r="H351" s="11">
        <v>45464</v>
      </c>
      <c r="I351" s="10" t="s">
        <v>28</v>
      </c>
      <c r="J351" s="10" t="s">
        <v>46</v>
      </c>
      <c r="K351" s="10" t="s">
        <v>22</v>
      </c>
      <c r="L351" s="10"/>
    </row>
    <row r="352" ht="40.5" spans="1:12">
      <c r="A352" s="9">
        <v>349</v>
      </c>
      <c r="B352" s="10" t="s">
        <v>71</v>
      </c>
      <c r="C352" s="10" t="s">
        <v>71</v>
      </c>
      <c r="D352" s="10" t="s">
        <v>1021</v>
      </c>
      <c r="E352" s="10" t="s">
        <v>17</v>
      </c>
      <c r="F352" s="10" t="s">
        <v>1022</v>
      </c>
      <c r="G352" s="10" t="s">
        <v>71</v>
      </c>
      <c r="H352" s="11">
        <v>45596</v>
      </c>
      <c r="I352" s="10" t="s">
        <v>331</v>
      </c>
      <c r="J352" s="10" t="s">
        <v>485</v>
      </c>
      <c r="K352" s="10" t="s">
        <v>22</v>
      </c>
      <c r="L352" s="10"/>
    </row>
    <row r="353" ht="40.5" spans="1:12">
      <c r="A353" s="9">
        <v>350</v>
      </c>
      <c r="B353" s="10" t="s">
        <v>71</v>
      </c>
      <c r="C353" s="10" t="s">
        <v>71</v>
      </c>
      <c r="D353" s="10" t="s">
        <v>997</v>
      </c>
      <c r="E353" s="10" t="s">
        <v>17</v>
      </c>
      <c r="F353" s="10" t="s">
        <v>460</v>
      </c>
      <c r="G353" s="10" t="s">
        <v>71</v>
      </c>
      <c r="H353" s="11">
        <v>45596</v>
      </c>
      <c r="I353" s="10" t="s">
        <v>72</v>
      </c>
      <c r="J353" s="10" t="s">
        <v>460</v>
      </c>
      <c r="K353" s="10" t="s">
        <v>22</v>
      </c>
      <c r="L353" s="10"/>
    </row>
    <row r="354" ht="81" spans="1:12">
      <c r="A354" s="9">
        <v>351</v>
      </c>
      <c r="B354" s="10" t="s">
        <v>640</v>
      </c>
      <c r="C354" s="10" t="s">
        <v>641</v>
      </c>
      <c r="D354" s="10" t="s">
        <v>1023</v>
      </c>
      <c r="E354" s="10" t="s">
        <v>17</v>
      </c>
      <c r="F354" s="10" t="s">
        <v>642</v>
      </c>
      <c r="G354" s="10" t="s">
        <v>50</v>
      </c>
      <c r="H354" s="11">
        <v>45526</v>
      </c>
      <c r="I354" s="10" t="s">
        <v>20</v>
      </c>
      <c r="J354" s="10" t="s">
        <v>21</v>
      </c>
      <c r="K354" s="10" t="s">
        <v>22</v>
      </c>
      <c r="L354" s="10"/>
    </row>
    <row r="355" ht="54" spans="1:12">
      <c r="A355" s="9">
        <v>352</v>
      </c>
      <c r="B355" s="10" t="s">
        <v>1024</v>
      </c>
      <c r="C355" s="10" t="s">
        <v>1025</v>
      </c>
      <c r="D355" s="10" t="s">
        <v>1023</v>
      </c>
      <c r="E355" s="10" t="s">
        <v>17</v>
      </c>
      <c r="F355" s="10" t="s">
        <v>1026</v>
      </c>
      <c r="G355" s="10" t="s">
        <v>953</v>
      </c>
      <c r="H355" s="11">
        <v>45520</v>
      </c>
      <c r="I355" s="10" t="s">
        <v>28</v>
      </c>
      <c r="J355" s="10" t="s">
        <v>29</v>
      </c>
      <c r="K355" s="10" t="s">
        <v>22</v>
      </c>
      <c r="L355" s="10"/>
    </row>
    <row r="356" ht="81" spans="1:12">
      <c r="A356" s="9">
        <v>353</v>
      </c>
      <c r="B356" s="10" t="s">
        <v>1027</v>
      </c>
      <c r="C356" s="10" t="s">
        <v>1028</v>
      </c>
      <c r="D356" s="10" t="s">
        <v>1003</v>
      </c>
      <c r="E356" s="10" t="s">
        <v>17</v>
      </c>
      <c r="F356" s="10" t="s">
        <v>1029</v>
      </c>
      <c r="G356" s="10" t="s">
        <v>736</v>
      </c>
      <c r="H356" s="11">
        <v>45530</v>
      </c>
      <c r="I356" s="10" t="s">
        <v>233</v>
      </c>
      <c r="J356" s="10" t="s">
        <v>234</v>
      </c>
      <c r="K356" s="10" t="s">
        <v>22</v>
      </c>
      <c r="L356" s="10"/>
    </row>
    <row r="357" ht="40.5" spans="1:12">
      <c r="A357" s="9">
        <v>354</v>
      </c>
      <c r="B357" s="10" t="s">
        <v>1030</v>
      </c>
      <c r="C357" s="10" t="s">
        <v>1031</v>
      </c>
      <c r="D357" s="10" t="s">
        <v>197</v>
      </c>
      <c r="E357" s="10" t="s">
        <v>17</v>
      </c>
      <c r="F357" s="10" t="s">
        <v>491</v>
      </c>
      <c r="G357" s="10" t="s">
        <v>814</v>
      </c>
      <c r="H357" s="11">
        <v>45483</v>
      </c>
      <c r="I357" s="10" t="s">
        <v>34</v>
      </c>
      <c r="J357" s="10" t="s">
        <v>35</v>
      </c>
      <c r="K357" s="10" t="s">
        <v>22</v>
      </c>
      <c r="L357" s="10"/>
    </row>
    <row r="358" ht="81" spans="1:12">
      <c r="A358" s="9">
        <v>355</v>
      </c>
      <c r="B358" s="10" t="s">
        <v>1032</v>
      </c>
      <c r="C358" s="10" t="s">
        <v>1033</v>
      </c>
      <c r="D358" s="10" t="s">
        <v>197</v>
      </c>
      <c r="E358" s="10" t="s">
        <v>17</v>
      </c>
      <c r="F358" s="10" t="s">
        <v>1034</v>
      </c>
      <c r="G358" s="10" t="s">
        <v>268</v>
      </c>
      <c r="H358" s="11">
        <v>45567</v>
      </c>
      <c r="I358" s="10" t="s">
        <v>182</v>
      </c>
      <c r="J358" s="10" t="s">
        <v>587</v>
      </c>
      <c r="K358" s="10" t="s">
        <v>22</v>
      </c>
      <c r="L358" s="10"/>
    </row>
    <row r="359" ht="54" spans="1:12">
      <c r="A359" s="9">
        <v>356</v>
      </c>
      <c r="B359" s="10" t="s">
        <v>1035</v>
      </c>
      <c r="C359" s="10" t="s">
        <v>1036</v>
      </c>
      <c r="D359" s="10" t="s">
        <v>1023</v>
      </c>
      <c r="E359" s="10" t="s">
        <v>17</v>
      </c>
      <c r="F359" s="10" t="s">
        <v>1037</v>
      </c>
      <c r="G359" s="10" t="s">
        <v>1038</v>
      </c>
      <c r="H359" s="11">
        <v>45536</v>
      </c>
      <c r="I359" s="10" t="s">
        <v>233</v>
      </c>
      <c r="J359" s="10" t="s">
        <v>234</v>
      </c>
      <c r="K359" s="10" t="s">
        <v>22</v>
      </c>
      <c r="L359" s="10"/>
    </row>
    <row r="360" ht="54" spans="1:12">
      <c r="A360" s="9">
        <v>357</v>
      </c>
      <c r="B360" s="10" t="s">
        <v>1039</v>
      </c>
      <c r="C360" s="10" t="s">
        <v>1040</v>
      </c>
      <c r="D360" s="10" t="s">
        <v>1023</v>
      </c>
      <c r="E360" s="10" t="s">
        <v>17</v>
      </c>
      <c r="F360" s="10" t="s">
        <v>1041</v>
      </c>
      <c r="G360" s="10" t="s">
        <v>736</v>
      </c>
      <c r="H360" s="11">
        <v>45444</v>
      </c>
      <c r="I360" s="10" t="s">
        <v>357</v>
      </c>
      <c r="J360" s="10" t="s">
        <v>511</v>
      </c>
      <c r="K360" s="10" t="s">
        <v>22</v>
      </c>
      <c r="L360" s="10"/>
    </row>
    <row r="361" ht="40.5" spans="1:12">
      <c r="A361" s="9">
        <v>358</v>
      </c>
      <c r="B361" s="10" t="s">
        <v>71</v>
      </c>
      <c r="C361" s="10" t="s">
        <v>71</v>
      </c>
      <c r="D361" s="10" t="s">
        <v>1042</v>
      </c>
      <c r="E361" s="10" t="s">
        <v>17</v>
      </c>
      <c r="F361" s="10" t="s">
        <v>460</v>
      </c>
      <c r="G361" s="10" t="s">
        <v>71</v>
      </c>
      <c r="H361" s="11">
        <v>45596</v>
      </c>
      <c r="I361" s="10" t="s">
        <v>72</v>
      </c>
      <c r="J361" s="10" t="s">
        <v>460</v>
      </c>
      <c r="K361" s="10" t="s">
        <v>22</v>
      </c>
      <c r="L361" s="10"/>
    </row>
    <row r="362" ht="81" spans="1:12">
      <c r="A362" s="9">
        <v>359</v>
      </c>
      <c r="B362" s="10" t="s">
        <v>844</v>
      </c>
      <c r="C362" s="10" t="s">
        <v>71</v>
      </c>
      <c r="D362" s="10" t="s">
        <v>1043</v>
      </c>
      <c r="E362" s="10" t="s">
        <v>17</v>
      </c>
      <c r="F362" s="10" t="s">
        <v>411</v>
      </c>
      <c r="G362" s="10" t="s">
        <v>844</v>
      </c>
      <c r="H362" s="11">
        <v>45592</v>
      </c>
      <c r="I362" s="10" t="s">
        <v>72</v>
      </c>
      <c r="J362" s="10" t="s">
        <v>411</v>
      </c>
      <c r="K362" s="10" t="s">
        <v>22</v>
      </c>
      <c r="L362" s="10"/>
    </row>
    <row r="363" ht="81" spans="1:12">
      <c r="A363" s="9">
        <v>360</v>
      </c>
      <c r="B363" s="10" t="s">
        <v>1044</v>
      </c>
      <c r="C363" s="10" t="s">
        <v>1045</v>
      </c>
      <c r="D363" s="10" t="s">
        <v>1009</v>
      </c>
      <c r="E363" s="10" t="s">
        <v>17</v>
      </c>
      <c r="F363" s="10" t="s">
        <v>478</v>
      </c>
      <c r="G363" s="10" t="s">
        <v>1046</v>
      </c>
      <c r="H363" s="11">
        <v>45556</v>
      </c>
      <c r="I363" s="10" t="s">
        <v>143</v>
      </c>
      <c r="J363" s="10" t="s">
        <v>479</v>
      </c>
      <c r="K363" s="10" t="s">
        <v>22</v>
      </c>
      <c r="L363" s="10"/>
    </row>
    <row r="364" ht="81" spans="1:12">
      <c r="A364" s="9">
        <v>361</v>
      </c>
      <c r="B364" s="10" t="s">
        <v>993</v>
      </c>
      <c r="C364" s="10" t="s">
        <v>994</v>
      </c>
      <c r="D364" s="10" t="s">
        <v>1018</v>
      </c>
      <c r="E364" s="10" t="s">
        <v>17</v>
      </c>
      <c r="F364" s="10" t="s">
        <v>1047</v>
      </c>
      <c r="G364" s="10" t="s">
        <v>814</v>
      </c>
      <c r="H364" s="11">
        <v>45558</v>
      </c>
      <c r="I364" s="10" t="s">
        <v>34</v>
      </c>
      <c r="J364" s="10" t="s">
        <v>35</v>
      </c>
      <c r="K364" s="10" t="s">
        <v>22</v>
      </c>
      <c r="L364" s="10"/>
    </row>
    <row r="365" ht="27" spans="1:12">
      <c r="A365" s="9">
        <v>362</v>
      </c>
      <c r="B365" s="10" t="s">
        <v>71</v>
      </c>
      <c r="C365" s="10" t="s">
        <v>71</v>
      </c>
      <c r="D365" s="10" t="s">
        <v>1021</v>
      </c>
      <c r="E365" s="10" t="s">
        <v>17</v>
      </c>
      <c r="F365" s="10" t="s">
        <v>1048</v>
      </c>
      <c r="G365" s="10" t="s">
        <v>71</v>
      </c>
      <c r="H365" s="11">
        <v>45596</v>
      </c>
      <c r="I365" s="10" t="s">
        <v>331</v>
      </c>
      <c r="J365" s="10" t="s">
        <v>332</v>
      </c>
      <c r="K365" s="10" t="s">
        <v>22</v>
      </c>
      <c r="L365" s="10"/>
    </row>
    <row r="366" ht="81" spans="1:12">
      <c r="A366" s="9">
        <v>363</v>
      </c>
      <c r="B366" s="10" t="s">
        <v>1049</v>
      </c>
      <c r="C366" s="10" t="s">
        <v>1050</v>
      </c>
      <c r="D366" s="10" t="s">
        <v>1009</v>
      </c>
      <c r="E366" s="10" t="s">
        <v>17</v>
      </c>
      <c r="F366" s="10" t="s">
        <v>853</v>
      </c>
      <c r="G366" s="10" t="s">
        <v>1051</v>
      </c>
      <c r="H366" s="11">
        <v>45533</v>
      </c>
      <c r="I366" s="10" t="s">
        <v>283</v>
      </c>
      <c r="J366" s="10" t="s">
        <v>289</v>
      </c>
      <c r="K366" s="10" t="s">
        <v>22</v>
      </c>
      <c r="L366" s="10"/>
    </row>
    <row r="367" ht="54" spans="1:12">
      <c r="A367" s="9">
        <v>364</v>
      </c>
      <c r="B367" s="10" t="s">
        <v>1052</v>
      </c>
      <c r="C367" s="10" t="s">
        <v>1053</v>
      </c>
      <c r="D367" s="10" t="s">
        <v>1054</v>
      </c>
      <c r="E367" s="10" t="s">
        <v>17</v>
      </c>
      <c r="F367" s="10" t="s">
        <v>1055</v>
      </c>
      <c r="G367" s="10" t="s">
        <v>1056</v>
      </c>
      <c r="H367" s="11">
        <v>45495</v>
      </c>
      <c r="I367" s="10" t="s">
        <v>233</v>
      </c>
      <c r="J367" s="10" t="s">
        <v>234</v>
      </c>
      <c r="K367" s="10" t="s">
        <v>22</v>
      </c>
      <c r="L367" s="10"/>
    </row>
    <row r="368" ht="54" spans="1:12">
      <c r="A368" s="9">
        <v>365</v>
      </c>
      <c r="B368" s="10" t="s">
        <v>844</v>
      </c>
      <c r="C368" s="10" t="s">
        <v>71</v>
      </c>
      <c r="D368" s="10" t="s">
        <v>1054</v>
      </c>
      <c r="E368" s="10" t="s">
        <v>17</v>
      </c>
      <c r="F368" s="10" t="s">
        <v>411</v>
      </c>
      <c r="G368" s="10" t="s">
        <v>71</v>
      </c>
      <c r="H368" s="11">
        <v>45596</v>
      </c>
      <c r="I368" s="10" t="s">
        <v>72</v>
      </c>
      <c r="J368" s="10" t="s">
        <v>411</v>
      </c>
      <c r="K368" s="10" t="s">
        <v>22</v>
      </c>
      <c r="L368" s="10"/>
    </row>
    <row r="369" ht="67.5" spans="1:12">
      <c r="A369" s="9">
        <v>366</v>
      </c>
      <c r="B369" s="10" t="s">
        <v>55</v>
      </c>
      <c r="C369" s="10" t="s">
        <v>56</v>
      </c>
      <c r="D369" s="10" t="s">
        <v>1057</v>
      </c>
      <c r="E369" s="10" t="s">
        <v>17</v>
      </c>
      <c r="F369" s="10" t="s">
        <v>35</v>
      </c>
      <c r="G369" s="10" t="s">
        <v>33</v>
      </c>
      <c r="H369" s="11">
        <v>45499</v>
      </c>
      <c r="I369" s="10" t="s">
        <v>34</v>
      </c>
      <c r="J369" s="10" t="s">
        <v>35</v>
      </c>
      <c r="K369" s="10" t="s">
        <v>22</v>
      </c>
      <c r="L369" s="10"/>
    </row>
    <row r="370" ht="67.5" spans="1:12">
      <c r="A370" s="9">
        <v>367</v>
      </c>
      <c r="B370" s="10" t="s">
        <v>1058</v>
      </c>
      <c r="C370" s="10" t="s">
        <v>1059</v>
      </c>
      <c r="D370" s="10" t="s">
        <v>1054</v>
      </c>
      <c r="E370" s="10" t="s">
        <v>17</v>
      </c>
      <c r="F370" s="10" t="s">
        <v>1060</v>
      </c>
      <c r="G370" s="10" t="s">
        <v>245</v>
      </c>
      <c r="H370" s="11">
        <v>45539</v>
      </c>
      <c r="I370" s="10" t="s">
        <v>225</v>
      </c>
      <c r="J370" s="10" t="s">
        <v>226</v>
      </c>
      <c r="K370" s="10" t="s">
        <v>22</v>
      </c>
      <c r="L370" s="10"/>
    </row>
    <row r="371" ht="27" spans="1:12">
      <c r="A371" s="9">
        <v>368</v>
      </c>
      <c r="B371" s="10" t="s">
        <v>71</v>
      </c>
      <c r="C371" s="10" t="s">
        <v>71</v>
      </c>
      <c r="D371" s="10" t="s">
        <v>1061</v>
      </c>
      <c r="E371" s="10" t="s">
        <v>17</v>
      </c>
      <c r="F371" s="10" t="s">
        <v>998</v>
      </c>
      <c r="G371" s="10" t="s">
        <v>71</v>
      </c>
      <c r="H371" s="11">
        <v>45597</v>
      </c>
      <c r="I371" s="10" t="s">
        <v>331</v>
      </c>
      <c r="J371" s="10" t="s">
        <v>332</v>
      </c>
      <c r="K371" s="10" t="s">
        <v>22</v>
      </c>
      <c r="L371" s="10"/>
    </row>
    <row r="372" ht="54" spans="1:12">
      <c r="A372" s="9">
        <v>369</v>
      </c>
      <c r="B372" s="10" t="s">
        <v>1062</v>
      </c>
      <c r="C372" s="10" t="s">
        <v>1063</v>
      </c>
      <c r="D372" s="10" t="s">
        <v>1064</v>
      </c>
      <c r="E372" s="10" t="s">
        <v>17</v>
      </c>
      <c r="F372" s="10" t="s">
        <v>1065</v>
      </c>
      <c r="G372" s="10" t="s">
        <v>1066</v>
      </c>
      <c r="H372" s="11">
        <v>45554</v>
      </c>
      <c r="I372" s="10" t="s">
        <v>239</v>
      </c>
      <c r="J372" s="10" t="s">
        <v>240</v>
      </c>
      <c r="K372" s="10" t="s">
        <v>22</v>
      </c>
      <c r="L372" s="10"/>
    </row>
    <row r="373" ht="148.5" spans="1:12">
      <c r="A373" s="9">
        <v>370</v>
      </c>
      <c r="B373" s="10" t="s">
        <v>743</v>
      </c>
      <c r="C373" s="10" t="s">
        <v>1067</v>
      </c>
      <c r="D373" s="10" t="s">
        <v>1057</v>
      </c>
      <c r="E373" s="10" t="s">
        <v>17</v>
      </c>
      <c r="F373" s="10" t="s">
        <v>563</v>
      </c>
      <c r="G373" s="10" t="s">
        <v>33</v>
      </c>
      <c r="H373" s="11">
        <v>45543</v>
      </c>
      <c r="I373" s="10" t="s">
        <v>34</v>
      </c>
      <c r="J373" s="10" t="s">
        <v>35</v>
      </c>
      <c r="K373" s="10" t="s">
        <v>22</v>
      </c>
      <c r="L373" s="10"/>
    </row>
    <row r="374" ht="54" spans="1:12">
      <c r="A374" s="9">
        <v>371</v>
      </c>
      <c r="B374" s="10" t="s">
        <v>71</v>
      </c>
      <c r="C374" s="10" t="s">
        <v>71</v>
      </c>
      <c r="D374" s="10" t="s">
        <v>1068</v>
      </c>
      <c r="E374" s="10" t="s">
        <v>17</v>
      </c>
      <c r="F374" s="10" t="s">
        <v>998</v>
      </c>
      <c r="G374" s="10" t="s">
        <v>71</v>
      </c>
      <c r="H374" s="11">
        <v>45596</v>
      </c>
      <c r="I374" s="10" t="s">
        <v>331</v>
      </c>
      <c r="J374" s="10" t="s">
        <v>332</v>
      </c>
      <c r="K374" s="10" t="s">
        <v>22</v>
      </c>
      <c r="L374" s="10"/>
    </row>
    <row r="375" ht="67.5" spans="1:12">
      <c r="A375" s="9">
        <v>372</v>
      </c>
      <c r="B375" s="10" t="s">
        <v>1069</v>
      </c>
      <c r="C375" s="10" t="s">
        <v>1070</v>
      </c>
      <c r="D375" s="10" t="s">
        <v>1064</v>
      </c>
      <c r="E375" s="10" t="s">
        <v>17</v>
      </c>
      <c r="F375" s="10" t="s">
        <v>1071</v>
      </c>
      <c r="G375" s="10" t="s">
        <v>328</v>
      </c>
      <c r="H375" s="11">
        <v>45588</v>
      </c>
      <c r="I375" s="10" t="s">
        <v>20</v>
      </c>
      <c r="J375" s="10" t="s">
        <v>51</v>
      </c>
      <c r="K375" s="10" t="s">
        <v>22</v>
      </c>
      <c r="L375" s="10"/>
    </row>
    <row r="376" ht="67.5" spans="1:12">
      <c r="A376" s="9">
        <v>373</v>
      </c>
      <c r="B376" s="10" t="s">
        <v>862</v>
      </c>
      <c r="C376" s="10" t="s">
        <v>863</v>
      </c>
      <c r="D376" s="10" t="s">
        <v>1064</v>
      </c>
      <c r="E376" s="10" t="s">
        <v>17</v>
      </c>
      <c r="F376" s="10" t="s">
        <v>1072</v>
      </c>
      <c r="G376" s="10" t="s">
        <v>1073</v>
      </c>
      <c r="H376" s="11">
        <v>45469</v>
      </c>
      <c r="I376" s="10" t="s">
        <v>233</v>
      </c>
      <c r="J376" s="10" t="s">
        <v>234</v>
      </c>
      <c r="K376" s="10" t="s">
        <v>22</v>
      </c>
      <c r="L376" s="10"/>
    </row>
    <row r="377" ht="54" spans="1:12">
      <c r="A377" s="9">
        <v>374</v>
      </c>
      <c r="B377" s="10" t="s">
        <v>1074</v>
      </c>
      <c r="C377" s="10" t="s">
        <v>1075</v>
      </c>
      <c r="D377" s="10" t="s">
        <v>1064</v>
      </c>
      <c r="E377" s="10" t="s">
        <v>17</v>
      </c>
      <c r="F377" s="10" t="s">
        <v>159</v>
      </c>
      <c r="G377" s="10" t="s">
        <v>33</v>
      </c>
      <c r="H377" s="11">
        <v>45433</v>
      </c>
      <c r="I377" s="10" t="s">
        <v>34</v>
      </c>
      <c r="J377" s="10" t="s">
        <v>159</v>
      </c>
      <c r="K377" s="10" t="s">
        <v>22</v>
      </c>
      <c r="L377" s="10"/>
    </row>
    <row r="378" ht="54" spans="1:12">
      <c r="A378" s="9">
        <v>375</v>
      </c>
      <c r="B378" s="10" t="s">
        <v>1076</v>
      </c>
      <c r="C378" s="10" t="s">
        <v>1077</v>
      </c>
      <c r="D378" s="10" t="s">
        <v>1078</v>
      </c>
      <c r="E378" s="10" t="s">
        <v>17</v>
      </c>
      <c r="F378" s="10" t="s">
        <v>1079</v>
      </c>
      <c r="G378" s="10" t="s">
        <v>814</v>
      </c>
      <c r="H378" s="11">
        <v>45592</v>
      </c>
      <c r="I378" s="10" t="s">
        <v>34</v>
      </c>
      <c r="J378" s="10" t="s">
        <v>35</v>
      </c>
      <c r="K378" s="10" t="s">
        <v>22</v>
      </c>
      <c r="L378" s="10"/>
    </row>
    <row r="379" ht="54" spans="1:12">
      <c r="A379" s="9">
        <v>376</v>
      </c>
      <c r="B379" s="10" t="s">
        <v>71</v>
      </c>
      <c r="C379" s="10" t="s">
        <v>71</v>
      </c>
      <c r="D379" s="10" t="s">
        <v>1080</v>
      </c>
      <c r="E379" s="10" t="s">
        <v>17</v>
      </c>
      <c r="F379" s="10" t="s">
        <v>460</v>
      </c>
      <c r="G379" s="10" t="s">
        <v>71</v>
      </c>
      <c r="H379" s="11">
        <v>45597</v>
      </c>
      <c r="I379" s="10" t="s">
        <v>72</v>
      </c>
      <c r="J379" s="10" t="s">
        <v>460</v>
      </c>
      <c r="K379" s="10" t="s">
        <v>22</v>
      </c>
      <c r="L379" s="10"/>
    </row>
    <row r="380" ht="54" spans="1:12">
      <c r="A380" s="9">
        <v>377</v>
      </c>
      <c r="B380" s="10" t="s">
        <v>844</v>
      </c>
      <c r="C380" s="10" t="s">
        <v>844</v>
      </c>
      <c r="D380" s="10" t="s">
        <v>1057</v>
      </c>
      <c r="E380" s="10" t="s">
        <v>17</v>
      </c>
      <c r="F380" s="10" t="s">
        <v>411</v>
      </c>
      <c r="G380" s="10" t="s">
        <v>844</v>
      </c>
      <c r="H380" s="11">
        <v>45586</v>
      </c>
      <c r="I380" s="10" t="s">
        <v>72</v>
      </c>
      <c r="J380" s="10" t="s">
        <v>411</v>
      </c>
      <c r="K380" s="10" t="s">
        <v>22</v>
      </c>
      <c r="L380" s="10"/>
    </row>
    <row r="381" ht="54" spans="1:12">
      <c r="A381" s="9">
        <v>378</v>
      </c>
      <c r="B381" s="10" t="s">
        <v>431</v>
      </c>
      <c r="C381" s="10" t="s">
        <v>432</v>
      </c>
      <c r="D381" s="10" t="s">
        <v>1064</v>
      </c>
      <c r="E381" s="10" t="s">
        <v>17</v>
      </c>
      <c r="F381" s="10" t="s">
        <v>1081</v>
      </c>
      <c r="G381" s="10" t="s">
        <v>40</v>
      </c>
      <c r="H381" s="11">
        <v>45505</v>
      </c>
      <c r="I381" s="10" t="s">
        <v>34</v>
      </c>
      <c r="J381" s="10" t="s">
        <v>35</v>
      </c>
      <c r="K381" s="10" t="s">
        <v>22</v>
      </c>
      <c r="L381" s="10"/>
    </row>
    <row r="382" ht="27" spans="1:12">
      <c r="A382" s="9">
        <v>379</v>
      </c>
      <c r="B382" s="10" t="s">
        <v>71</v>
      </c>
      <c r="C382" s="10" t="s">
        <v>71</v>
      </c>
      <c r="D382" s="10" t="s">
        <v>1082</v>
      </c>
      <c r="E382" s="10" t="s">
        <v>17</v>
      </c>
      <c r="F382" s="10" t="s">
        <v>692</v>
      </c>
      <c r="G382" s="10" t="s">
        <v>71</v>
      </c>
      <c r="H382" s="11">
        <v>45596</v>
      </c>
      <c r="I382" s="10" t="s">
        <v>72</v>
      </c>
      <c r="J382" s="10" t="s">
        <v>606</v>
      </c>
      <c r="K382" s="10" t="s">
        <v>22</v>
      </c>
      <c r="L382" s="10"/>
    </row>
    <row r="383" ht="54" spans="1:12">
      <c r="A383" s="9">
        <v>380</v>
      </c>
      <c r="B383" s="10" t="s">
        <v>1083</v>
      </c>
      <c r="C383" s="10" t="s">
        <v>1084</v>
      </c>
      <c r="D383" s="10" t="s">
        <v>1078</v>
      </c>
      <c r="E383" s="10" t="s">
        <v>17</v>
      </c>
      <c r="F383" s="10" t="s">
        <v>77</v>
      </c>
      <c r="G383" s="10" t="s">
        <v>833</v>
      </c>
      <c r="H383" s="11">
        <v>45480</v>
      </c>
      <c r="I383" s="10" t="s">
        <v>28</v>
      </c>
      <c r="J383" s="10" t="s">
        <v>46</v>
      </c>
      <c r="K383" s="10" t="s">
        <v>22</v>
      </c>
      <c r="L383" s="10"/>
    </row>
    <row r="384" ht="67.5" spans="1:12">
      <c r="A384" s="9">
        <v>381</v>
      </c>
      <c r="B384" s="10" t="s">
        <v>1085</v>
      </c>
      <c r="C384" s="10" t="s">
        <v>1086</v>
      </c>
      <c r="D384" s="10" t="s">
        <v>1078</v>
      </c>
      <c r="E384" s="10" t="s">
        <v>17</v>
      </c>
      <c r="F384" s="10" t="s">
        <v>1087</v>
      </c>
      <c r="G384" s="10" t="s">
        <v>1088</v>
      </c>
      <c r="H384" s="11">
        <v>45400</v>
      </c>
      <c r="I384" s="10" t="s">
        <v>28</v>
      </c>
      <c r="J384" s="10" t="s">
        <v>46</v>
      </c>
      <c r="K384" s="10" t="s">
        <v>22</v>
      </c>
      <c r="L384" s="10"/>
    </row>
    <row r="385" ht="54" spans="1:12">
      <c r="A385" s="9">
        <v>382</v>
      </c>
      <c r="B385" s="10" t="s">
        <v>1089</v>
      </c>
      <c r="C385" s="10" t="s">
        <v>1090</v>
      </c>
      <c r="D385" s="10" t="s">
        <v>1091</v>
      </c>
      <c r="E385" s="10" t="s">
        <v>17</v>
      </c>
      <c r="F385" s="10" t="s">
        <v>1092</v>
      </c>
      <c r="G385" s="10" t="s">
        <v>386</v>
      </c>
      <c r="H385" s="11">
        <v>45536</v>
      </c>
      <c r="I385" s="10" t="s">
        <v>233</v>
      </c>
      <c r="J385" s="10" t="s">
        <v>234</v>
      </c>
      <c r="K385" s="10" t="s">
        <v>22</v>
      </c>
      <c r="L385" s="10"/>
    </row>
    <row r="386" ht="54" spans="1:12">
      <c r="A386" s="9">
        <v>383</v>
      </c>
      <c r="B386" s="10" t="s">
        <v>1093</v>
      </c>
      <c r="C386" s="10" t="s">
        <v>1094</v>
      </c>
      <c r="D386" s="10" t="s">
        <v>1091</v>
      </c>
      <c r="E386" s="10" t="s">
        <v>17</v>
      </c>
      <c r="F386" s="10" t="s">
        <v>1095</v>
      </c>
      <c r="G386" s="10" t="s">
        <v>1096</v>
      </c>
      <c r="H386" s="11">
        <v>45542</v>
      </c>
      <c r="I386" s="10" t="s">
        <v>182</v>
      </c>
      <c r="J386" s="10" t="s">
        <v>587</v>
      </c>
      <c r="K386" s="10" t="s">
        <v>22</v>
      </c>
      <c r="L386" s="10"/>
    </row>
    <row r="387" ht="40.5" spans="1:12">
      <c r="A387" s="9">
        <v>384</v>
      </c>
      <c r="B387" s="10" t="s">
        <v>71</v>
      </c>
      <c r="C387" s="10" t="s">
        <v>71</v>
      </c>
      <c r="D387" s="10" t="s">
        <v>1097</v>
      </c>
      <c r="E387" s="10" t="s">
        <v>17</v>
      </c>
      <c r="F387" s="10" t="s">
        <v>762</v>
      </c>
      <c r="G387" s="10" t="s">
        <v>71</v>
      </c>
      <c r="H387" s="11">
        <v>45597</v>
      </c>
      <c r="I387" s="10" t="s">
        <v>331</v>
      </c>
      <c r="J387" s="10" t="s">
        <v>332</v>
      </c>
      <c r="K387" s="10" t="s">
        <v>22</v>
      </c>
      <c r="L387" s="10"/>
    </row>
    <row r="388" ht="81" spans="1:12">
      <c r="A388" s="9">
        <v>385</v>
      </c>
      <c r="B388" s="10" t="s">
        <v>1098</v>
      </c>
      <c r="C388" s="10" t="s">
        <v>1099</v>
      </c>
      <c r="D388" s="10" t="s">
        <v>1082</v>
      </c>
      <c r="E388" s="10" t="s">
        <v>17</v>
      </c>
      <c r="F388" s="10" t="s">
        <v>1100</v>
      </c>
      <c r="G388" s="10" t="s">
        <v>268</v>
      </c>
      <c r="H388" s="11">
        <v>45517</v>
      </c>
      <c r="I388" s="10" t="s">
        <v>269</v>
      </c>
      <c r="J388" s="10" t="s">
        <v>269</v>
      </c>
      <c r="K388" s="10" t="s">
        <v>22</v>
      </c>
      <c r="L388" s="10"/>
    </row>
    <row r="389" ht="40.5" spans="1:12">
      <c r="A389" s="9">
        <v>386</v>
      </c>
      <c r="B389" s="10" t="s">
        <v>1101</v>
      </c>
      <c r="C389" s="10" t="s">
        <v>1102</v>
      </c>
      <c r="D389" s="10" t="s">
        <v>1078</v>
      </c>
      <c r="E389" s="10" t="s">
        <v>17</v>
      </c>
      <c r="F389" s="10" t="s">
        <v>1103</v>
      </c>
      <c r="G389" s="10" t="s">
        <v>1104</v>
      </c>
      <c r="H389" s="11">
        <v>45466</v>
      </c>
      <c r="I389" s="10" t="s">
        <v>233</v>
      </c>
      <c r="J389" s="10" t="s">
        <v>234</v>
      </c>
      <c r="K389" s="10" t="s">
        <v>22</v>
      </c>
      <c r="L389" s="10"/>
    </row>
    <row r="390" ht="40.5" spans="1:12">
      <c r="A390" s="9">
        <v>387</v>
      </c>
      <c r="B390" s="10" t="s">
        <v>1105</v>
      </c>
      <c r="C390" s="10" t="s">
        <v>1106</v>
      </c>
      <c r="D390" s="10" t="s">
        <v>1107</v>
      </c>
      <c r="E390" s="10" t="s">
        <v>17</v>
      </c>
      <c r="F390" s="10" t="s">
        <v>1108</v>
      </c>
      <c r="G390" s="10" t="s">
        <v>1109</v>
      </c>
      <c r="H390" s="11">
        <v>45253</v>
      </c>
      <c r="I390" s="10" t="s">
        <v>225</v>
      </c>
      <c r="J390" s="10" t="s">
        <v>228</v>
      </c>
      <c r="K390" s="10" t="s">
        <v>22</v>
      </c>
      <c r="L390" s="10"/>
    </row>
    <row r="391" ht="40.5" spans="1:12">
      <c r="A391" s="9">
        <v>388</v>
      </c>
      <c r="B391" s="10" t="s">
        <v>1101</v>
      </c>
      <c r="C391" s="10" t="s">
        <v>1102</v>
      </c>
      <c r="D391" s="10" t="s">
        <v>1078</v>
      </c>
      <c r="E391" s="10" t="s">
        <v>17</v>
      </c>
      <c r="F391" s="10" t="s">
        <v>1110</v>
      </c>
      <c r="G391" s="10" t="s">
        <v>1104</v>
      </c>
      <c r="H391" s="11">
        <v>45467</v>
      </c>
      <c r="I391" s="10" t="s">
        <v>233</v>
      </c>
      <c r="J391" s="10" t="s">
        <v>234</v>
      </c>
      <c r="K391" s="10" t="s">
        <v>22</v>
      </c>
      <c r="L391" s="10"/>
    </row>
    <row r="392" ht="27" spans="1:12">
      <c r="A392" s="9">
        <v>389</v>
      </c>
      <c r="B392" s="10" t="s">
        <v>71</v>
      </c>
      <c r="C392" s="10" t="s">
        <v>71</v>
      </c>
      <c r="D392" s="10" t="s">
        <v>1082</v>
      </c>
      <c r="E392" s="10" t="s">
        <v>17</v>
      </c>
      <c r="F392" s="10" t="s">
        <v>1111</v>
      </c>
      <c r="G392" s="10" t="s">
        <v>71</v>
      </c>
      <c r="H392" s="11">
        <v>45595</v>
      </c>
      <c r="I392" s="10" t="s">
        <v>72</v>
      </c>
      <c r="J392" s="10" t="s">
        <v>411</v>
      </c>
      <c r="K392" s="10" t="s">
        <v>22</v>
      </c>
      <c r="L392" s="10"/>
    </row>
    <row r="393" ht="54" spans="1:12">
      <c r="A393" s="9">
        <v>390</v>
      </c>
      <c r="B393" s="10" t="s">
        <v>1062</v>
      </c>
      <c r="C393" s="10" t="s">
        <v>1063</v>
      </c>
      <c r="D393" s="10" t="s">
        <v>1107</v>
      </c>
      <c r="E393" s="10" t="s">
        <v>17</v>
      </c>
      <c r="F393" s="10" t="s">
        <v>905</v>
      </c>
      <c r="G393" s="10" t="s">
        <v>1112</v>
      </c>
      <c r="H393" s="11">
        <v>45556</v>
      </c>
      <c r="I393" s="10" t="s">
        <v>239</v>
      </c>
      <c r="J393" s="10" t="s">
        <v>240</v>
      </c>
      <c r="K393" s="10" t="s">
        <v>22</v>
      </c>
      <c r="L393" s="10"/>
    </row>
    <row r="394" ht="67.5" spans="1:12">
      <c r="A394" s="9">
        <v>391</v>
      </c>
      <c r="B394" s="10" t="s">
        <v>1113</v>
      </c>
      <c r="C394" s="10" t="s">
        <v>1114</v>
      </c>
      <c r="D394" s="10" t="s">
        <v>1091</v>
      </c>
      <c r="E394" s="10" t="s">
        <v>17</v>
      </c>
      <c r="F394" s="10" t="s">
        <v>1115</v>
      </c>
      <c r="G394" s="10" t="s">
        <v>1116</v>
      </c>
      <c r="H394" s="11">
        <v>45568</v>
      </c>
      <c r="I394" s="10" t="s">
        <v>233</v>
      </c>
      <c r="J394" s="10" t="s">
        <v>234</v>
      </c>
      <c r="K394" s="10" t="s">
        <v>22</v>
      </c>
      <c r="L394" s="10"/>
    </row>
    <row r="395" ht="54" spans="1:12">
      <c r="A395" s="9">
        <v>392</v>
      </c>
      <c r="B395" s="10" t="s">
        <v>1117</v>
      </c>
      <c r="C395" s="10" t="s">
        <v>1118</v>
      </c>
      <c r="D395" s="10" t="s">
        <v>1082</v>
      </c>
      <c r="E395" s="10" t="s">
        <v>17</v>
      </c>
      <c r="F395" s="10" t="s">
        <v>1119</v>
      </c>
      <c r="G395" s="10" t="s">
        <v>1120</v>
      </c>
      <c r="H395" s="11">
        <v>45404</v>
      </c>
      <c r="I395" s="10" t="s">
        <v>28</v>
      </c>
      <c r="J395" s="10" t="s">
        <v>46</v>
      </c>
      <c r="K395" s="10" t="s">
        <v>22</v>
      </c>
      <c r="L395" s="10"/>
    </row>
    <row r="396" ht="67.5" spans="1:12">
      <c r="A396" s="9">
        <v>393</v>
      </c>
      <c r="B396" s="10" t="s">
        <v>313</v>
      </c>
      <c r="C396" s="10" t="s">
        <v>314</v>
      </c>
      <c r="D396" s="10" t="s">
        <v>1107</v>
      </c>
      <c r="E396" s="10" t="s">
        <v>17</v>
      </c>
      <c r="F396" s="10" t="s">
        <v>1121</v>
      </c>
      <c r="G396" s="10" t="s">
        <v>1122</v>
      </c>
      <c r="H396" s="11">
        <v>45476</v>
      </c>
      <c r="I396" s="10" t="s">
        <v>225</v>
      </c>
      <c r="J396" s="10" t="s">
        <v>228</v>
      </c>
      <c r="K396" s="10" t="s">
        <v>22</v>
      </c>
      <c r="L396" s="10"/>
    </row>
    <row r="397" ht="54" spans="1:12">
      <c r="A397" s="9">
        <v>394</v>
      </c>
      <c r="B397" s="10" t="s">
        <v>1123</v>
      </c>
      <c r="C397" s="10" t="s">
        <v>1124</v>
      </c>
      <c r="D397" s="10" t="s">
        <v>1107</v>
      </c>
      <c r="E397" s="10" t="s">
        <v>17</v>
      </c>
      <c r="F397" s="10" t="s">
        <v>1125</v>
      </c>
      <c r="G397" s="10" t="s">
        <v>268</v>
      </c>
      <c r="H397" s="11">
        <v>45508</v>
      </c>
      <c r="I397" s="10" t="s">
        <v>233</v>
      </c>
      <c r="J397" s="10" t="s">
        <v>234</v>
      </c>
      <c r="K397" s="10" t="s">
        <v>22</v>
      </c>
      <c r="L397" s="10"/>
    </row>
    <row r="398" ht="54" spans="1:12">
      <c r="A398" s="9">
        <v>395</v>
      </c>
      <c r="B398" s="10" t="s">
        <v>990</v>
      </c>
      <c r="C398" s="10" t="s">
        <v>1126</v>
      </c>
      <c r="D398" s="10" t="s">
        <v>1127</v>
      </c>
      <c r="E398" s="10" t="s">
        <v>17</v>
      </c>
      <c r="F398" s="10" t="s">
        <v>1128</v>
      </c>
      <c r="G398" s="10" t="s">
        <v>40</v>
      </c>
      <c r="H398" s="11">
        <v>45522</v>
      </c>
      <c r="I398" s="10" t="s">
        <v>34</v>
      </c>
      <c r="J398" s="10" t="s">
        <v>35</v>
      </c>
      <c r="K398" s="10" t="s">
        <v>22</v>
      </c>
      <c r="L398" s="10"/>
    </row>
    <row r="399" ht="54" spans="1:12">
      <c r="A399" s="9">
        <v>396</v>
      </c>
      <c r="B399" s="10" t="s">
        <v>1129</v>
      </c>
      <c r="C399" s="10" t="s">
        <v>1130</v>
      </c>
      <c r="D399" s="10" t="s">
        <v>1131</v>
      </c>
      <c r="E399" s="10" t="s">
        <v>17</v>
      </c>
      <c r="F399" s="10" t="s">
        <v>1132</v>
      </c>
      <c r="G399" s="10" t="s">
        <v>40</v>
      </c>
      <c r="H399" s="11">
        <v>45553</v>
      </c>
      <c r="I399" s="10" t="s">
        <v>34</v>
      </c>
      <c r="J399" s="10" t="s">
        <v>35</v>
      </c>
      <c r="K399" s="10" t="s">
        <v>22</v>
      </c>
      <c r="L399" s="10"/>
    </row>
    <row r="400" ht="40.5" spans="1:12">
      <c r="A400" s="9">
        <v>397</v>
      </c>
      <c r="B400" s="10" t="s">
        <v>1133</v>
      </c>
      <c r="C400" s="10" t="s">
        <v>1134</v>
      </c>
      <c r="D400" s="10" t="s">
        <v>1135</v>
      </c>
      <c r="E400" s="10" t="s">
        <v>17</v>
      </c>
      <c r="F400" s="10" t="s">
        <v>1136</v>
      </c>
      <c r="G400" s="10" t="s">
        <v>71</v>
      </c>
      <c r="H400" s="11">
        <v>45522</v>
      </c>
      <c r="I400" s="10" t="s">
        <v>28</v>
      </c>
      <c r="J400" s="10" t="s">
        <v>46</v>
      </c>
      <c r="K400" s="10" t="s">
        <v>22</v>
      </c>
      <c r="L400" s="10"/>
    </row>
    <row r="401" ht="81" spans="1:12">
      <c r="A401" s="9">
        <v>398</v>
      </c>
      <c r="B401" s="10" t="s">
        <v>1137</v>
      </c>
      <c r="C401" s="10" t="s">
        <v>1138</v>
      </c>
      <c r="D401" s="10" t="s">
        <v>201</v>
      </c>
      <c r="E401" s="10" t="s">
        <v>17</v>
      </c>
      <c r="F401" s="10" t="s">
        <v>1139</v>
      </c>
      <c r="G401" s="10" t="s">
        <v>1140</v>
      </c>
      <c r="H401" s="11">
        <v>45585</v>
      </c>
      <c r="I401" s="10" t="s">
        <v>233</v>
      </c>
      <c r="J401" s="10" t="s">
        <v>234</v>
      </c>
      <c r="K401" s="10" t="s">
        <v>22</v>
      </c>
      <c r="L401" s="10"/>
    </row>
    <row r="402" ht="40.5" spans="1:12">
      <c r="A402" s="9">
        <v>399</v>
      </c>
      <c r="B402" s="10" t="s">
        <v>1141</v>
      </c>
      <c r="C402" s="10" t="s">
        <v>1142</v>
      </c>
      <c r="D402" s="10" t="s">
        <v>1143</v>
      </c>
      <c r="E402" s="10" t="s">
        <v>17</v>
      </c>
      <c r="F402" s="10" t="s">
        <v>35</v>
      </c>
      <c r="G402" s="10" t="s">
        <v>58</v>
      </c>
      <c r="H402" s="11">
        <v>45560</v>
      </c>
      <c r="I402" s="10" t="s">
        <v>34</v>
      </c>
      <c r="J402" s="10" t="s">
        <v>35</v>
      </c>
      <c r="K402" s="10" t="s">
        <v>22</v>
      </c>
      <c r="L402" s="10"/>
    </row>
    <row r="403" ht="40.5" spans="1:12">
      <c r="A403" s="9">
        <v>400</v>
      </c>
      <c r="B403" s="10" t="s">
        <v>575</v>
      </c>
      <c r="C403" s="10" t="s">
        <v>576</v>
      </c>
      <c r="D403" s="10" t="s">
        <v>1127</v>
      </c>
      <c r="E403" s="10" t="s">
        <v>17</v>
      </c>
      <c r="F403" s="10" t="s">
        <v>787</v>
      </c>
      <c r="G403" s="10" t="s">
        <v>1144</v>
      </c>
      <c r="H403" s="11">
        <v>45284</v>
      </c>
      <c r="I403" s="10" t="s">
        <v>283</v>
      </c>
      <c r="J403" s="10" t="s">
        <v>289</v>
      </c>
      <c r="K403" s="10" t="s">
        <v>22</v>
      </c>
      <c r="L403" s="10"/>
    </row>
    <row r="404" ht="54" spans="1:12">
      <c r="A404" s="9">
        <v>401</v>
      </c>
      <c r="B404" s="10" t="s">
        <v>1145</v>
      </c>
      <c r="C404" s="10" t="s">
        <v>1146</v>
      </c>
      <c r="D404" s="10" t="s">
        <v>1127</v>
      </c>
      <c r="E404" s="10" t="s">
        <v>17</v>
      </c>
      <c r="F404" s="10" t="s">
        <v>1147</v>
      </c>
      <c r="G404" s="10" t="s">
        <v>1051</v>
      </c>
      <c r="H404" s="11">
        <v>45305</v>
      </c>
      <c r="I404" s="10" t="s">
        <v>283</v>
      </c>
      <c r="J404" s="10" t="s">
        <v>289</v>
      </c>
      <c r="K404" s="10" t="s">
        <v>22</v>
      </c>
      <c r="L404" s="10"/>
    </row>
    <row r="405" ht="81" spans="1:12">
      <c r="A405" s="9">
        <v>402</v>
      </c>
      <c r="B405" s="10" t="s">
        <v>94</v>
      </c>
      <c r="C405" s="10" t="s">
        <v>95</v>
      </c>
      <c r="D405" s="10" t="s">
        <v>201</v>
      </c>
      <c r="E405" s="10" t="s">
        <v>17</v>
      </c>
      <c r="F405" s="10" t="s">
        <v>1148</v>
      </c>
      <c r="G405" s="10" t="s">
        <v>1149</v>
      </c>
      <c r="H405" s="11">
        <v>45582</v>
      </c>
      <c r="I405" s="10" t="s">
        <v>20</v>
      </c>
      <c r="J405" s="10" t="s">
        <v>1150</v>
      </c>
      <c r="K405" s="10" t="s">
        <v>22</v>
      </c>
      <c r="L405" s="10"/>
    </row>
    <row r="406" ht="54" spans="1:12">
      <c r="A406" s="9">
        <v>403</v>
      </c>
      <c r="B406" s="10" t="s">
        <v>1151</v>
      </c>
      <c r="C406" s="10" t="s">
        <v>1152</v>
      </c>
      <c r="D406" s="10" t="s">
        <v>1143</v>
      </c>
      <c r="E406" s="10" t="s">
        <v>17</v>
      </c>
      <c r="F406" s="10" t="s">
        <v>1153</v>
      </c>
      <c r="G406" s="10" t="s">
        <v>40</v>
      </c>
      <c r="H406" s="11">
        <v>45533</v>
      </c>
      <c r="I406" s="10" t="s">
        <v>34</v>
      </c>
      <c r="J406" s="10" t="s">
        <v>35</v>
      </c>
      <c r="K406" s="10" t="s">
        <v>22</v>
      </c>
      <c r="L406" s="10"/>
    </row>
    <row r="407" ht="54" spans="1:12">
      <c r="A407" s="9">
        <v>404</v>
      </c>
      <c r="B407" s="10" t="s">
        <v>1154</v>
      </c>
      <c r="C407" s="10" t="s">
        <v>1155</v>
      </c>
      <c r="D407" s="10" t="s">
        <v>1127</v>
      </c>
      <c r="E407" s="10" t="s">
        <v>17</v>
      </c>
      <c r="F407" s="10" t="s">
        <v>1156</v>
      </c>
      <c r="G407" s="10" t="s">
        <v>1157</v>
      </c>
      <c r="H407" s="11">
        <v>45551</v>
      </c>
      <c r="I407" s="10" t="s">
        <v>239</v>
      </c>
      <c r="J407" s="10" t="s">
        <v>240</v>
      </c>
      <c r="K407" s="10" t="s">
        <v>22</v>
      </c>
      <c r="L407" s="10"/>
    </row>
    <row r="408" ht="67.5" spans="1:12">
      <c r="A408" s="9">
        <v>405</v>
      </c>
      <c r="B408" s="10" t="s">
        <v>1158</v>
      </c>
      <c r="C408" s="10" t="s">
        <v>1159</v>
      </c>
      <c r="D408" s="10" t="s">
        <v>1143</v>
      </c>
      <c r="E408" s="10" t="s">
        <v>17</v>
      </c>
      <c r="F408" s="10" t="s">
        <v>1160</v>
      </c>
      <c r="G408" s="10" t="s">
        <v>537</v>
      </c>
      <c r="H408" s="11">
        <v>45526</v>
      </c>
      <c r="I408" s="10" t="s">
        <v>233</v>
      </c>
      <c r="J408" s="10" t="s">
        <v>234</v>
      </c>
      <c r="K408" s="10" t="s">
        <v>22</v>
      </c>
      <c r="L408" s="10"/>
    </row>
    <row r="409" ht="67.5" spans="1:12">
      <c r="A409" s="9">
        <v>406</v>
      </c>
      <c r="B409" s="10" t="s">
        <v>1161</v>
      </c>
      <c r="C409" s="10" t="s">
        <v>1162</v>
      </c>
      <c r="D409" s="10" t="s">
        <v>201</v>
      </c>
      <c r="E409" s="10" t="s">
        <v>17</v>
      </c>
      <c r="F409" s="10" t="s">
        <v>1163</v>
      </c>
      <c r="G409" s="10" t="s">
        <v>58</v>
      </c>
      <c r="H409" s="11">
        <v>45542</v>
      </c>
      <c r="I409" s="10" t="s">
        <v>34</v>
      </c>
      <c r="J409" s="10" t="s">
        <v>35</v>
      </c>
      <c r="K409" s="10" t="s">
        <v>22</v>
      </c>
      <c r="L409" s="10"/>
    </row>
    <row r="410" ht="81" spans="1:12">
      <c r="A410" s="9">
        <v>407</v>
      </c>
      <c r="B410" s="10" t="s">
        <v>1164</v>
      </c>
      <c r="C410" s="10" t="s">
        <v>1165</v>
      </c>
      <c r="D410" s="10" t="s">
        <v>1143</v>
      </c>
      <c r="E410" s="10" t="s">
        <v>17</v>
      </c>
      <c r="F410" s="10" t="s">
        <v>1166</v>
      </c>
      <c r="G410" s="10" t="s">
        <v>857</v>
      </c>
      <c r="H410" s="11">
        <v>45517</v>
      </c>
      <c r="I410" s="10" t="s">
        <v>357</v>
      </c>
      <c r="J410" s="10" t="s">
        <v>511</v>
      </c>
      <c r="K410" s="10" t="s">
        <v>22</v>
      </c>
      <c r="L410" s="10"/>
    </row>
    <row r="411" ht="40.5" spans="1:12">
      <c r="A411" s="9">
        <v>408</v>
      </c>
      <c r="B411" s="10" t="s">
        <v>1141</v>
      </c>
      <c r="C411" s="10" t="s">
        <v>1142</v>
      </c>
      <c r="D411" s="10" t="s">
        <v>1131</v>
      </c>
      <c r="E411" s="10" t="s">
        <v>17</v>
      </c>
      <c r="F411" s="10" t="s">
        <v>35</v>
      </c>
      <c r="G411" s="10" t="s">
        <v>33</v>
      </c>
      <c r="H411" s="11">
        <v>45575</v>
      </c>
      <c r="I411" s="10" t="s">
        <v>34</v>
      </c>
      <c r="J411" s="10" t="s">
        <v>35</v>
      </c>
      <c r="K411" s="10" t="s">
        <v>22</v>
      </c>
      <c r="L411" s="10"/>
    </row>
    <row r="412" ht="81" spans="1:12">
      <c r="A412" s="9">
        <v>409</v>
      </c>
      <c r="B412" s="10" t="s">
        <v>1167</v>
      </c>
      <c r="C412" s="10" t="s">
        <v>1168</v>
      </c>
      <c r="D412" s="10" t="s">
        <v>201</v>
      </c>
      <c r="E412" s="10" t="s">
        <v>17</v>
      </c>
      <c r="F412" s="10" t="s">
        <v>1169</v>
      </c>
      <c r="G412" s="10" t="s">
        <v>1170</v>
      </c>
      <c r="H412" s="11">
        <v>45546</v>
      </c>
      <c r="I412" s="10" t="s">
        <v>283</v>
      </c>
      <c r="J412" s="10" t="s">
        <v>289</v>
      </c>
      <c r="K412" s="10" t="s">
        <v>22</v>
      </c>
      <c r="L412" s="10"/>
    </row>
    <row r="413" ht="94.5" spans="1:12">
      <c r="A413" s="9">
        <v>410</v>
      </c>
      <c r="B413" s="10" t="s">
        <v>1171</v>
      </c>
      <c r="C413" s="10" t="s">
        <v>1172</v>
      </c>
      <c r="D413" s="10" t="s">
        <v>1131</v>
      </c>
      <c r="E413" s="10" t="s">
        <v>17</v>
      </c>
      <c r="F413" s="10" t="s">
        <v>382</v>
      </c>
      <c r="G413" s="10" t="s">
        <v>137</v>
      </c>
      <c r="H413" s="11">
        <v>45472</v>
      </c>
      <c r="I413" s="10" t="s">
        <v>225</v>
      </c>
      <c r="J413" s="10" t="s">
        <v>226</v>
      </c>
      <c r="K413" s="10" t="s">
        <v>22</v>
      </c>
      <c r="L413" s="10"/>
    </row>
    <row r="414" ht="94.5" spans="1:12">
      <c r="A414" s="9">
        <v>411</v>
      </c>
      <c r="B414" s="10" t="s">
        <v>1171</v>
      </c>
      <c r="C414" s="10" t="s">
        <v>1172</v>
      </c>
      <c r="D414" s="10" t="s">
        <v>1131</v>
      </c>
      <c r="E414" s="10" t="s">
        <v>17</v>
      </c>
      <c r="F414" s="10" t="s">
        <v>1173</v>
      </c>
      <c r="G414" s="10" t="s">
        <v>137</v>
      </c>
      <c r="H414" s="11">
        <v>45472</v>
      </c>
      <c r="I414" s="10" t="s">
        <v>225</v>
      </c>
      <c r="J414" s="10" t="s">
        <v>228</v>
      </c>
      <c r="K414" s="10" t="s">
        <v>22</v>
      </c>
      <c r="L414" s="10"/>
    </row>
    <row r="415" ht="54" spans="1:12">
      <c r="A415" s="9">
        <v>412</v>
      </c>
      <c r="B415" s="10" t="s">
        <v>71</v>
      </c>
      <c r="C415" s="10" t="s">
        <v>71</v>
      </c>
      <c r="D415" s="10" t="s">
        <v>1174</v>
      </c>
      <c r="E415" s="10" t="s">
        <v>17</v>
      </c>
      <c r="F415" s="10" t="s">
        <v>1175</v>
      </c>
      <c r="G415" s="10" t="s">
        <v>71</v>
      </c>
      <c r="H415" s="11">
        <v>45591</v>
      </c>
      <c r="I415" s="10" t="s">
        <v>72</v>
      </c>
      <c r="J415" s="10" t="s">
        <v>730</v>
      </c>
      <c r="K415" s="10" t="s">
        <v>22</v>
      </c>
      <c r="L415" s="10"/>
    </row>
    <row r="416" ht="54" spans="1:12">
      <c r="A416" s="9">
        <v>413</v>
      </c>
      <c r="B416" s="10" t="s">
        <v>71</v>
      </c>
      <c r="C416" s="10" t="s">
        <v>71</v>
      </c>
      <c r="D416" s="10" t="s">
        <v>1174</v>
      </c>
      <c r="E416" s="10" t="s">
        <v>17</v>
      </c>
      <c r="F416" s="10" t="s">
        <v>1176</v>
      </c>
      <c r="G416" s="10" t="s">
        <v>71</v>
      </c>
      <c r="H416" s="11">
        <v>45590</v>
      </c>
      <c r="I416" s="10" t="s">
        <v>72</v>
      </c>
      <c r="J416" s="10" t="s">
        <v>411</v>
      </c>
      <c r="K416" s="10" t="s">
        <v>22</v>
      </c>
      <c r="L416" s="10"/>
    </row>
    <row r="417" ht="67.5" spans="1:12">
      <c r="A417" s="9">
        <v>414</v>
      </c>
      <c r="B417" s="10" t="s">
        <v>1177</v>
      </c>
      <c r="C417" s="10" t="s">
        <v>1178</v>
      </c>
      <c r="D417" s="10" t="s">
        <v>1179</v>
      </c>
      <c r="E417" s="10" t="s">
        <v>17</v>
      </c>
      <c r="F417" s="10" t="s">
        <v>1180</v>
      </c>
      <c r="G417" s="10" t="s">
        <v>1181</v>
      </c>
      <c r="H417" s="11">
        <v>45534</v>
      </c>
      <c r="I417" s="10" t="s">
        <v>233</v>
      </c>
      <c r="J417" s="10" t="s">
        <v>234</v>
      </c>
      <c r="K417" s="10" t="s">
        <v>22</v>
      </c>
      <c r="L417" s="10"/>
    </row>
    <row r="418" ht="40.5" spans="1:12">
      <c r="A418" s="9">
        <v>415</v>
      </c>
      <c r="B418" s="10" t="s">
        <v>71</v>
      </c>
      <c r="C418" s="10" t="s">
        <v>71</v>
      </c>
      <c r="D418" s="10" t="s">
        <v>1182</v>
      </c>
      <c r="E418" s="10" t="s">
        <v>17</v>
      </c>
      <c r="F418" s="10" t="s">
        <v>692</v>
      </c>
      <c r="G418" s="10" t="s">
        <v>71</v>
      </c>
      <c r="H418" s="11">
        <v>45599</v>
      </c>
      <c r="I418" s="10" t="s">
        <v>72</v>
      </c>
      <c r="J418" s="10" t="s">
        <v>606</v>
      </c>
      <c r="K418" s="10" t="s">
        <v>22</v>
      </c>
      <c r="L418" s="10"/>
    </row>
    <row r="419" ht="54" spans="1:12">
      <c r="A419" s="9">
        <v>416</v>
      </c>
      <c r="B419" s="10" t="s">
        <v>1183</v>
      </c>
      <c r="C419" s="10" t="s">
        <v>1184</v>
      </c>
      <c r="D419" s="10" t="s">
        <v>1185</v>
      </c>
      <c r="E419" s="10" t="s">
        <v>17</v>
      </c>
      <c r="F419" s="10" t="s">
        <v>1186</v>
      </c>
      <c r="G419" s="10" t="s">
        <v>33</v>
      </c>
      <c r="H419" s="11">
        <v>45557</v>
      </c>
      <c r="I419" s="10" t="s">
        <v>34</v>
      </c>
      <c r="J419" s="10" t="s">
        <v>159</v>
      </c>
      <c r="K419" s="10" t="s">
        <v>22</v>
      </c>
      <c r="L419" s="10"/>
    </row>
    <row r="420" ht="67.5" spans="1:12">
      <c r="A420" s="9">
        <v>417</v>
      </c>
      <c r="B420" s="10" t="s">
        <v>1187</v>
      </c>
      <c r="C420" s="10" t="s">
        <v>1188</v>
      </c>
      <c r="D420" s="10" t="s">
        <v>1185</v>
      </c>
      <c r="E420" s="10" t="s">
        <v>17</v>
      </c>
      <c r="F420" s="10" t="s">
        <v>35</v>
      </c>
      <c r="G420" s="10" t="s">
        <v>33</v>
      </c>
      <c r="H420" s="11">
        <v>45547</v>
      </c>
      <c r="I420" s="10" t="s">
        <v>34</v>
      </c>
      <c r="J420" s="10" t="s">
        <v>35</v>
      </c>
      <c r="K420" s="10" t="s">
        <v>22</v>
      </c>
      <c r="L420" s="10"/>
    </row>
    <row r="421" ht="54" spans="1:12">
      <c r="A421" s="9">
        <v>418</v>
      </c>
      <c r="B421" s="10" t="s">
        <v>1189</v>
      </c>
      <c r="C421" s="10" t="s">
        <v>1190</v>
      </c>
      <c r="D421" s="10" t="s">
        <v>1191</v>
      </c>
      <c r="E421" s="10" t="s">
        <v>17</v>
      </c>
      <c r="F421" s="10" t="s">
        <v>159</v>
      </c>
      <c r="G421" s="10" t="s">
        <v>33</v>
      </c>
      <c r="H421" s="11">
        <v>45558</v>
      </c>
      <c r="I421" s="10" t="s">
        <v>34</v>
      </c>
      <c r="J421" s="10" t="s">
        <v>159</v>
      </c>
      <c r="K421" s="10" t="s">
        <v>22</v>
      </c>
      <c r="L421" s="10"/>
    </row>
    <row r="422" ht="67.5" spans="1:12">
      <c r="A422" s="9">
        <v>419</v>
      </c>
      <c r="B422" s="10" t="s">
        <v>1192</v>
      </c>
      <c r="C422" s="10" t="s">
        <v>1193</v>
      </c>
      <c r="D422" s="10" t="s">
        <v>1194</v>
      </c>
      <c r="E422" s="10" t="s">
        <v>17</v>
      </c>
      <c r="F422" s="10" t="s">
        <v>1195</v>
      </c>
      <c r="G422" s="10" t="s">
        <v>1196</v>
      </c>
      <c r="H422" s="11">
        <v>45461</v>
      </c>
      <c r="I422" s="10" t="s">
        <v>143</v>
      </c>
      <c r="J422" s="10" t="s">
        <v>479</v>
      </c>
      <c r="K422" s="10" t="s">
        <v>22</v>
      </c>
      <c r="L422" s="10"/>
    </row>
    <row r="423" ht="54" spans="1:12">
      <c r="A423" s="9">
        <v>420</v>
      </c>
      <c r="B423" s="10" t="s">
        <v>71</v>
      </c>
      <c r="C423" s="10" t="s">
        <v>71</v>
      </c>
      <c r="D423" s="10" t="s">
        <v>1179</v>
      </c>
      <c r="E423" s="10" t="s">
        <v>17</v>
      </c>
      <c r="F423" s="10" t="s">
        <v>630</v>
      </c>
      <c r="G423" s="10" t="s">
        <v>71</v>
      </c>
      <c r="H423" s="11">
        <v>45601</v>
      </c>
      <c r="I423" s="10" t="s">
        <v>331</v>
      </c>
      <c r="J423" s="10" t="s">
        <v>631</v>
      </c>
      <c r="K423" s="10" t="s">
        <v>22</v>
      </c>
      <c r="L423" s="10"/>
    </row>
    <row r="424" ht="54" spans="1:12">
      <c r="A424" s="9">
        <v>421</v>
      </c>
      <c r="B424" s="10" t="s">
        <v>71</v>
      </c>
      <c r="C424" s="10" t="s">
        <v>71</v>
      </c>
      <c r="D424" s="10" t="s">
        <v>1179</v>
      </c>
      <c r="E424" s="10" t="s">
        <v>17</v>
      </c>
      <c r="F424" s="10" t="s">
        <v>1197</v>
      </c>
      <c r="G424" s="10" t="s">
        <v>71</v>
      </c>
      <c r="H424" s="11">
        <v>45601</v>
      </c>
      <c r="I424" s="10" t="s">
        <v>72</v>
      </c>
      <c r="J424" s="10" t="s">
        <v>1198</v>
      </c>
      <c r="K424" s="10" t="s">
        <v>22</v>
      </c>
      <c r="L424" s="10"/>
    </row>
    <row r="425" ht="94.5" spans="1:12">
      <c r="A425" s="9">
        <v>422</v>
      </c>
      <c r="B425" s="10" t="s">
        <v>1199</v>
      </c>
      <c r="C425" s="10" t="s">
        <v>1200</v>
      </c>
      <c r="D425" s="10" t="s">
        <v>1194</v>
      </c>
      <c r="E425" s="10" t="s">
        <v>17</v>
      </c>
      <c r="F425" s="10" t="s">
        <v>1201</v>
      </c>
      <c r="G425" s="10" t="s">
        <v>87</v>
      </c>
      <c r="H425" s="11">
        <v>45530</v>
      </c>
      <c r="I425" s="10" t="s">
        <v>20</v>
      </c>
      <c r="J425" s="10" t="s">
        <v>51</v>
      </c>
      <c r="K425" s="10" t="s">
        <v>22</v>
      </c>
      <c r="L425" s="10"/>
    </row>
    <row r="426" ht="81" spans="1:12">
      <c r="A426" s="9">
        <v>423</v>
      </c>
      <c r="B426" s="10" t="s">
        <v>52</v>
      </c>
      <c r="C426" s="10" t="s">
        <v>53</v>
      </c>
      <c r="D426" s="10" t="s">
        <v>1182</v>
      </c>
      <c r="E426" s="10" t="s">
        <v>17</v>
      </c>
      <c r="F426" s="10" t="s">
        <v>1202</v>
      </c>
      <c r="G426" s="10" t="s">
        <v>40</v>
      </c>
      <c r="H426" s="11">
        <v>45540</v>
      </c>
      <c r="I426" s="10" t="s">
        <v>34</v>
      </c>
      <c r="J426" s="10" t="s">
        <v>35</v>
      </c>
      <c r="K426" s="10" t="s">
        <v>22</v>
      </c>
      <c r="L426" s="10"/>
    </row>
    <row r="427" ht="40.5" spans="1:12">
      <c r="A427" s="9">
        <v>424</v>
      </c>
      <c r="B427" s="10" t="s">
        <v>71</v>
      </c>
      <c r="C427" s="10" t="s">
        <v>71</v>
      </c>
      <c r="D427" s="10" t="s">
        <v>1182</v>
      </c>
      <c r="E427" s="10" t="s">
        <v>17</v>
      </c>
      <c r="F427" s="10" t="s">
        <v>630</v>
      </c>
      <c r="G427" s="10" t="s">
        <v>71</v>
      </c>
      <c r="H427" s="11">
        <v>45601</v>
      </c>
      <c r="I427" s="10" t="s">
        <v>331</v>
      </c>
      <c r="J427" s="10" t="s">
        <v>631</v>
      </c>
      <c r="K427" s="10" t="s">
        <v>22</v>
      </c>
      <c r="L427" s="10"/>
    </row>
    <row r="428" ht="81" spans="1:12">
      <c r="A428" s="9">
        <v>425</v>
      </c>
      <c r="B428" s="10" t="s">
        <v>1203</v>
      </c>
      <c r="C428" s="10" t="s">
        <v>1204</v>
      </c>
      <c r="D428" s="10" t="s">
        <v>1182</v>
      </c>
      <c r="E428" s="10" t="s">
        <v>17</v>
      </c>
      <c r="F428" s="10" t="s">
        <v>1205</v>
      </c>
      <c r="G428" s="10" t="s">
        <v>1116</v>
      </c>
      <c r="H428" s="11">
        <v>45596</v>
      </c>
      <c r="I428" s="10" t="s">
        <v>20</v>
      </c>
      <c r="J428" s="10" t="s">
        <v>51</v>
      </c>
      <c r="K428" s="10" t="s">
        <v>22</v>
      </c>
      <c r="L428" s="10"/>
    </row>
    <row r="429" ht="54" spans="1:12">
      <c r="A429" s="9">
        <v>426</v>
      </c>
      <c r="B429" s="10" t="s">
        <v>777</v>
      </c>
      <c r="C429" s="10" t="s">
        <v>778</v>
      </c>
      <c r="D429" s="10" t="s">
        <v>1191</v>
      </c>
      <c r="E429" s="10" t="s">
        <v>17</v>
      </c>
      <c r="F429" s="10" t="s">
        <v>779</v>
      </c>
      <c r="G429" s="10" t="s">
        <v>780</v>
      </c>
      <c r="H429" s="11">
        <v>45530</v>
      </c>
      <c r="I429" s="10" t="s">
        <v>233</v>
      </c>
      <c r="J429" s="10" t="s">
        <v>234</v>
      </c>
      <c r="K429" s="10" t="s">
        <v>22</v>
      </c>
      <c r="L429" s="10"/>
    </row>
    <row r="430" ht="121.5" spans="1:12">
      <c r="A430" s="9">
        <v>427</v>
      </c>
      <c r="B430" s="10" t="s">
        <v>882</v>
      </c>
      <c r="C430" s="10" t="s">
        <v>883</v>
      </c>
      <c r="D430" s="10" t="s">
        <v>1191</v>
      </c>
      <c r="E430" s="10" t="s">
        <v>17</v>
      </c>
      <c r="F430" s="10" t="s">
        <v>1206</v>
      </c>
      <c r="G430" s="10" t="s">
        <v>33</v>
      </c>
      <c r="H430" s="11">
        <v>45582</v>
      </c>
      <c r="I430" s="10" t="s">
        <v>34</v>
      </c>
      <c r="J430" s="10" t="s">
        <v>35</v>
      </c>
      <c r="K430" s="10" t="s">
        <v>22</v>
      </c>
      <c r="L430" s="10"/>
    </row>
    <row r="431" ht="81" spans="1:12">
      <c r="A431" s="9">
        <v>428</v>
      </c>
      <c r="B431" s="10" t="s">
        <v>1207</v>
      </c>
      <c r="C431" s="10" t="s">
        <v>1208</v>
      </c>
      <c r="D431" s="10" t="s">
        <v>1194</v>
      </c>
      <c r="E431" s="10" t="s">
        <v>17</v>
      </c>
      <c r="F431" s="10" t="s">
        <v>1209</v>
      </c>
      <c r="G431" s="10" t="s">
        <v>1210</v>
      </c>
      <c r="H431" s="11">
        <v>45516</v>
      </c>
      <c r="I431" s="10" t="s">
        <v>143</v>
      </c>
      <c r="J431" s="10" t="s">
        <v>154</v>
      </c>
      <c r="K431" s="10" t="s">
        <v>22</v>
      </c>
      <c r="L431" s="10"/>
    </row>
    <row r="432" ht="67.5" spans="1:12">
      <c r="A432" s="9">
        <v>429</v>
      </c>
      <c r="B432" s="10" t="s">
        <v>1211</v>
      </c>
      <c r="C432" s="10" t="s">
        <v>1212</v>
      </c>
      <c r="D432" s="10" t="s">
        <v>1194</v>
      </c>
      <c r="E432" s="10" t="s">
        <v>17</v>
      </c>
      <c r="F432" s="10" t="s">
        <v>1213</v>
      </c>
      <c r="G432" s="10" t="s">
        <v>1214</v>
      </c>
      <c r="H432" s="11">
        <v>45587</v>
      </c>
      <c r="I432" s="10" t="s">
        <v>269</v>
      </c>
      <c r="J432" s="10" t="s">
        <v>269</v>
      </c>
      <c r="K432" s="10" t="s">
        <v>22</v>
      </c>
      <c r="L432" s="10"/>
    </row>
    <row r="433" ht="27" spans="1:12">
      <c r="A433" s="9">
        <v>430</v>
      </c>
      <c r="B433" s="10" t="s">
        <v>71</v>
      </c>
      <c r="C433" s="10" t="s">
        <v>71</v>
      </c>
      <c r="D433" s="10" t="s">
        <v>1215</v>
      </c>
      <c r="E433" s="10" t="s">
        <v>17</v>
      </c>
      <c r="F433" s="10" t="s">
        <v>1216</v>
      </c>
      <c r="G433" s="10" t="s">
        <v>71</v>
      </c>
      <c r="H433" s="11">
        <v>45600</v>
      </c>
      <c r="I433" s="10" t="s">
        <v>72</v>
      </c>
      <c r="J433" s="10" t="s">
        <v>411</v>
      </c>
      <c r="K433" s="10" t="s">
        <v>22</v>
      </c>
      <c r="L433" s="10"/>
    </row>
    <row r="434" ht="94.5" spans="1:12">
      <c r="A434" s="9">
        <v>431</v>
      </c>
      <c r="B434" s="10" t="s">
        <v>1217</v>
      </c>
      <c r="C434" s="10" t="s">
        <v>1218</v>
      </c>
      <c r="D434" s="10" t="s">
        <v>1219</v>
      </c>
      <c r="E434" s="10" t="s">
        <v>17</v>
      </c>
      <c r="F434" s="10" t="s">
        <v>1220</v>
      </c>
      <c r="G434" s="10" t="s">
        <v>1221</v>
      </c>
      <c r="H434" s="11">
        <v>45576</v>
      </c>
      <c r="I434" s="10" t="s">
        <v>283</v>
      </c>
      <c r="J434" s="10" t="s">
        <v>289</v>
      </c>
      <c r="K434" s="10" t="s">
        <v>22</v>
      </c>
      <c r="L434" s="10"/>
    </row>
    <row r="435" ht="81" spans="1:12">
      <c r="A435" s="9">
        <v>432</v>
      </c>
      <c r="B435" s="10" t="s">
        <v>1203</v>
      </c>
      <c r="C435" s="10" t="s">
        <v>1204</v>
      </c>
      <c r="D435" s="10" t="s">
        <v>1222</v>
      </c>
      <c r="E435" s="10" t="s">
        <v>17</v>
      </c>
      <c r="F435" s="10" t="s">
        <v>18</v>
      </c>
      <c r="G435" s="10" t="s">
        <v>1116</v>
      </c>
      <c r="H435" s="11">
        <v>45597</v>
      </c>
      <c r="I435" s="10" t="s">
        <v>20</v>
      </c>
      <c r="J435" s="10" t="s">
        <v>21</v>
      </c>
      <c r="K435" s="10" t="s">
        <v>22</v>
      </c>
      <c r="L435" s="10"/>
    </row>
    <row r="436" ht="67.5" spans="1:12">
      <c r="A436" s="9">
        <v>433</v>
      </c>
      <c r="B436" s="10" t="s">
        <v>149</v>
      </c>
      <c r="C436" s="10" t="s">
        <v>150</v>
      </c>
      <c r="D436" s="10" t="s">
        <v>1215</v>
      </c>
      <c r="E436" s="10" t="s">
        <v>17</v>
      </c>
      <c r="F436" s="10" t="s">
        <v>152</v>
      </c>
      <c r="G436" s="10" t="s">
        <v>153</v>
      </c>
      <c r="H436" s="11">
        <v>45507</v>
      </c>
      <c r="I436" s="10" t="s">
        <v>143</v>
      </c>
      <c r="J436" s="10" t="s">
        <v>154</v>
      </c>
      <c r="K436" s="10" t="s">
        <v>22</v>
      </c>
      <c r="L436" s="10"/>
    </row>
    <row r="437" ht="54" spans="1:12">
      <c r="A437" s="9">
        <v>434</v>
      </c>
      <c r="B437" s="10" t="s">
        <v>71</v>
      </c>
      <c r="C437" s="10" t="s">
        <v>71</v>
      </c>
      <c r="D437" s="10" t="s">
        <v>213</v>
      </c>
      <c r="E437" s="10" t="s">
        <v>17</v>
      </c>
      <c r="F437" s="10" t="s">
        <v>448</v>
      </c>
      <c r="G437" s="10" t="s">
        <v>71</v>
      </c>
      <c r="H437" s="11">
        <v>45593</v>
      </c>
      <c r="I437" s="10" t="s">
        <v>72</v>
      </c>
      <c r="J437" s="10" t="s">
        <v>448</v>
      </c>
      <c r="K437" s="10" t="s">
        <v>22</v>
      </c>
      <c r="L437" s="10"/>
    </row>
    <row r="438" ht="54" spans="1:12">
      <c r="A438" s="9">
        <v>435</v>
      </c>
      <c r="B438" s="10" t="s">
        <v>71</v>
      </c>
      <c r="C438" s="10" t="s">
        <v>71</v>
      </c>
      <c r="D438" s="10" t="s">
        <v>1223</v>
      </c>
      <c r="E438" s="10" t="s">
        <v>17</v>
      </c>
      <c r="F438" s="10" t="s">
        <v>1224</v>
      </c>
      <c r="G438" s="10" t="s">
        <v>71</v>
      </c>
      <c r="H438" s="11">
        <v>45601</v>
      </c>
      <c r="I438" s="10" t="s">
        <v>72</v>
      </c>
      <c r="J438" s="10" t="s">
        <v>411</v>
      </c>
      <c r="K438" s="10" t="s">
        <v>22</v>
      </c>
      <c r="L438" s="10"/>
    </row>
    <row r="439" ht="54" spans="1:12">
      <c r="A439" s="9">
        <v>436</v>
      </c>
      <c r="B439" s="10" t="s">
        <v>1225</v>
      </c>
      <c r="C439" s="10" t="s">
        <v>1226</v>
      </c>
      <c r="D439" s="10" t="s">
        <v>1222</v>
      </c>
      <c r="E439" s="10" t="s">
        <v>17</v>
      </c>
      <c r="F439" s="10" t="s">
        <v>1227</v>
      </c>
      <c r="G439" s="10" t="s">
        <v>27</v>
      </c>
      <c r="H439" s="11">
        <v>45506</v>
      </c>
      <c r="I439" s="10" t="s">
        <v>28</v>
      </c>
      <c r="J439" s="10" t="s">
        <v>29</v>
      </c>
      <c r="K439" s="10" t="s">
        <v>22</v>
      </c>
      <c r="L439" s="10"/>
    </row>
    <row r="440" ht="27" spans="1:12">
      <c r="A440" s="9">
        <v>437</v>
      </c>
      <c r="B440" s="10" t="s">
        <v>71</v>
      </c>
      <c r="C440" s="10" t="s">
        <v>71</v>
      </c>
      <c r="D440" s="10" t="s">
        <v>1215</v>
      </c>
      <c r="E440" s="10" t="s">
        <v>17</v>
      </c>
      <c r="F440" s="10" t="s">
        <v>1228</v>
      </c>
      <c r="G440" s="10" t="s">
        <v>71</v>
      </c>
      <c r="H440" s="11">
        <v>45600</v>
      </c>
      <c r="I440" s="10" t="s">
        <v>72</v>
      </c>
      <c r="J440" s="10" t="s">
        <v>606</v>
      </c>
      <c r="K440" s="10" t="s">
        <v>22</v>
      </c>
      <c r="L440" s="10"/>
    </row>
    <row r="441" ht="27" spans="1:12">
      <c r="A441" s="9">
        <v>438</v>
      </c>
      <c r="B441" s="10" t="s">
        <v>71</v>
      </c>
      <c r="C441" s="10" t="s">
        <v>71</v>
      </c>
      <c r="D441" s="10" t="s">
        <v>1215</v>
      </c>
      <c r="E441" s="10" t="s">
        <v>17</v>
      </c>
      <c r="F441" s="10" t="s">
        <v>1229</v>
      </c>
      <c r="G441" s="10" t="s">
        <v>71</v>
      </c>
      <c r="H441" s="11">
        <v>45594</v>
      </c>
      <c r="I441" s="10" t="s">
        <v>72</v>
      </c>
      <c r="J441" s="10" t="s">
        <v>1229</v>
      </c>
      <c r="K441" s="10" t="s">
        <v>22</v>
      </c>
      <c r="L441" s="10"/>
    </row>
    <row r="442" ht="67.5" spans="1:12">
      <c r="A442" s="9">
        <v>439</v>
      </c>
      <c r="B442" s="10" t="s">
        <v>1230</v>
      </c>
      <c r="C442" s="10" t="s">
        <v>1231</v>
      </c>
      <c r="D442" s="10" t="s">
        <v>1232</v>
      </c>
      <c r="E442" s="10" t="s">
        <v>17</v>
      </c>
      <c r="F442" s="10" t="s">
        <v>1233</v>
      </c>
      <c r="G442" s="10" t="s">
        <v>390</v>
      </c>
      <c r="H442" s="11">
        <v>45238</v>
      </c>
      <c r="I442" s="10" t="s">
        <v>283</v>
      </c>
      <c r="J442" s="10" t="s">
        <v>284</v>
      </c>
      <c r="K442" s="10" t="s">
        <v>22</v>
      </c>
      <c r="L442" s="10"/>
    </row>
    <row r="443" ht="54" spans="1:12">
      <c r="A443" s="9">
        <v>440</v>
      </c>
      <c r="B443" s="10" t="s">
        <v>1234</v>
      </c>
      <c r="C443" s="10" t="s">
        <v>1235</v>
      </c>
      <c r="D443" s="10" t="s">
        <v>1222</v>
      </c>
      <c r="E443" s="10" t="s">
        <v>17</v>
      </c>
      <c r="F443" s="10" t="s">
        <v>783</v>
      </c>
      <c r="G443" s="10" t="s">
        <v>268</v>
      </c>
      <c r="H443" s="11">
        <v>45536</v>
      </c>
      <c r="I443" s="10" t="s">
        <v>357</v>
      </c>
      <c r="J443" s="10" t="s">
        <v>511</v>
      </c>
      <c r="K443" s="10" t="s">
        <v>22</v>
      </c>
      <c r="L443" s="10"/>
    </row>
    <row r="444" ht="108" spans="1:12">
      <c r="A444" s="9">
        <v>441</v>
      </c>
      <c r="B444" s="10" t="s">
        <v>1236</v>
      </c>
      <c r="C444" s="10" t="s">
        <v>1237</v>
      </c>
      <c r="D444" s="10" t="s">
        <v>1232</v>
      </c>
      <c r="E444" s="10" t="s">
        <v>17</v>
      </c>
      <c r="F444" s="10" t="s">
        <v>1238</v>
      </c>
      <c r="G444" s="10" t="s">
        <v>1239</v>
      </c>
      <c r="H444" s="11">
        <v>45433</v>
      </c>
      <c r="I444" s="10" t="s">
        <v>28</v>
      </c>
      <c r="J444" s="10" t="s">
        <v>46</v>
      </c>
      <c r="K444" s="10" t="s">
        <v>22</v>
      </c>
      <c r="L444" s="10"/>
    </row>
    <row r="445" ht="27" spans="1:12">
      <c r="A445" s="9">
        <v>442</v>
      </c>
      <c r="B445" s="10" t="s">
        <v>71</v>
      </c>
      <c r="C445" s="10" t="s">
        <v>71</v>
      </c>
      <c r="D445" s="10" t="s">
        <v>1215</v>
      </c>
      <c r="E445" s="10" t="s">
        <v>17</v>
      </c>
      <c r="F445" s="10" t="s">
        <v>1240</v>
      </c>
      <c r="G445" s="10" t="s">
        <v>71</v>
      </c>
      <c r="H445" s="11">
        <v>45600</v>
      </c>
      <c r="I445" s="10" t="s">
        <v>72</v>
      </c>
      <c r="J445" s="10" t="s">
        <v>411</v>
      </c>
      <c r="K445" s="10" t="s">
        <v>22</v>
      </c>
      <c r="L445" s="10"/>
    </row>
    <row r="446" ht="54" spans="1:12">
      <c r="A446" s="9">
        <v>443</v>
      </c>
      <c r="B446" s="10" t="s">
        <v>300</v>
      </c>
      <c r="C446" s="10" t="s">
        <v>301</v>
      </c>
      <c r="D446" s="10" t="s">
        <v>1219</v>
      </c>
      <c r="E446" s="10" t="s">
        <v>17</v>
      </c>
      <c r="F446" s="10" t="s">
        <v>1241</v>
      </c>
      <c r="G446" s="10" t="s">
        <v>989</v>
      </c>
      <c r="H446" s="11">
        <v>45537</v>
      </c>
      <c r="I446" s="10" t="s">
        <v>225</v>
      </c>
      <c r="J446" s="10" t="s">
        <v>228</v>
      </c>
      <c r="K446" s="10" t="s">
        <v>22</v>
      </c>
      <c r="L446" s="10"/>
    </row>
    <row r="447" ht="67.5" spans="1:12">
      <c r="A447" s="9">
        <v>444</v>
      </c>
      <c r="B447" s="10" t="s">
        <v>1242</v>
      </c>
      <c r="C447" s="10" t="s">
        <v>1243</v>
      </c>
      <c r="D447" s="10" t="s">
        <v>1222</v>
      </c>
      <c r="E447" s="10" t="s">
        <v>17</v>
      </c>
      <c r="F447" s="10" t="s">
        <v>1244</v>
      </c>
      <c r="G447" s="10" t="s">
        <v>953</v>
      </c>
      <c r="H447" s="11">
        <v>45476</v>
      </c>
      <c r="I447" s="10" t="s">
        <v>225</v>
      </c>
      <c r="J447" s="10" t="s">
        <v>226</v>
      </c>
      <c r="K447" s="10" t="s">
        <v>22</v>
      </c>
      <c r="L447" s="10"/>
    </row>
    <row r="448" ht="81" spans="1:12">
      <c r="A448" s="9">
        <v>445</v>
      </c>
      <c r="B448" s="10" t="s">
        <v>1245</v>
      </c>
      <c r="C448" s="10" t="s">
        <v>1246</v>
      </c>
      <c r="D448" s="10" t="s">
        <v>1219</v>
      </c>
      <c r="E448" s="10" t="s">
        <v>17</v>
      </c>
      <c r="F448" s="10" t="s">
        <v>1247</v>
      </c>
      <c r="G448" s="10" t="s">
        <v>1248</v>
      </c>
      <c r="H448" s="11">
        <v>45427</v>
      </c>
      <c r="I448" s="10" t="s">
        <v>233</v>
      </c>
      <c r="J448" s="10" t="s">
        <v>234</v>
      </c>
      <c r="K448" s="10" t="s">
        <v>22</v>
      </c>
      <c r="L448" s="10"/>
    </row>
    <row r="449" ht="81" spans="1:12">
      <c r="A449" s="9">
        <v>446</v>
      </c>
      <c r="B449" s="10" t="s">
        <v>1249</v>
      </c>
      <c r="C449" s="10" t="s">
        <v>1250</v>
      </c>
      <c r="D449" s="10" t="s">
        <v>1232</v>
      </c>
      <c r="E449" s="10" t="s">
        <v>17</v>
      </c>
      <c r="F449" s="10" t="s">
        <v>1251</v>
      </c>
      <c r="G449" s="10" t="s">
        <v>87</v>
      </c>
      <c r="H449" s="11">
        <v>45536</v>
      </c>
      <c r="I449" s="10" t="s">
        <v>20</v>
      </c>
      <c r="J449" s="10" t="s">
        <v>21</v>
      </c>
      <c r="K449" s="10" t="s">
        <v>22</v>
      </c>
      <c r="L449" s="10"/>
    </row>
    <row r="450" ht="40.5" spans="1:12">
      <c r="A450" s="9">
        <v>447</v>
      </c>
      <c r="B450" s="10" t="s">
        <v>100</v>
      </c>
      <c r="C450" s="10" t="s">
        <v>166</v>
      </c>
      <c r="D450" s="10" t="s">
        <v>1252</v>
      </c>
      <c r="E450" s="10" t="s">
        <v>17</v>
      </c>
      <c r="F450" s="10" t="s">
        <v>18</v>
      </c>
      <c r="G450" s="10" t="s">
        <v>1253</v>
      </c>
      <c r="H450" s="11">
        <v>45515</v>
      </c>
      <c r="I450" s="10" t="s">
        <v>20</v>
      </c>
      <c r="J450" s="10" t="s">
        <v>21</v>
      </c>
      <c r="K450" s="10" t="s">
        <v>22</v>
      </c>
      <c r="L450" s="10"/>
    </row>
    <row r="451" ht="54" spans="1:12">
      <c r="A451" s="9">
        <v>448</v>
      </c>
      <c r="B451" s="10" t="s">
        <v>1254</v>
      </c>
      <c r="C451" s="10" t="s">
        <v>1255</v>
      </c>
      <c r="D451" s="10" t="s">
        <v>1256</v>
      </c>
      <c r="E451" s="10" t="s">
        <v>17</v>
      </c>
      <c r="F451" s="10" t="s">
        <v>1257</v>
      </c>
      <c r="G451" s="10" t="s">
        <v>1258</v>
      </c>
      <c r="H451" s="11">
        <v>45584</v>
      </c>
      <c r="I451" s="10" t="s">
        <v>239</v>
      </c>
      <c r="J451" s="10" t="s">
        <v>240</v>
      </c>
      <c r="K451" s="10" t="s">
        <v>22</v>
      </c>
      <c r="L451" s="10"/>
    </row>
    <row r="452" ht="54" spans="1:12">
      <c r="A452" s="9">
        <v>449</v>
      </c>
      <c r="B452" s="10" t="s">
        <v>1259</v>
      </c>
      <c r="C452" s="10" t="s">
        <v>1260</v>
      </c>
      <c r="D452" s="10" t="s">
        <v>1261</v>
      </c>
      <c r="E452" s="10" t="s">
        <v>17</v>
      </c>
      <c r="F452" s="10" t="s">
        <v>748</v>
      </c>
      <c r="G452" s="10" t="s">
        <v>40</v>
      </c>
      <c r="H452" s="11">
        <v>45512</v>
      </c>
      <c r="I452" s="10" t="s">
        <v>34</v>
      </c>
      <c r="J452" s="10" t="s">
        <v>35</v>
      </c>
      <c r="K452" s="10" t="s">
        <v>22</v>
      </c>
      <c r="L452" s="10"/>
    </row>
    <row r="453" ht="81" spans="1:12">
      <c r="A453" s="9">
        <v>450</v>
      </c>
      <c r="B453" s="10" t="s">
        <v>1262</v>
      </c>
      <c r="C453" s="10" t="s">
        <v>1263</v>
      </c>
      <c r="D453" s="10" t="s">
        <v>1261</v>
      </c>
      <c r="E453" s="10" t="s">
        <v>17</v>
      </c>
      <c r="F453" s="10" t="s">
        <v>1264</v>
      </c>
      <c r="G453" s="10" t="s">
        <v>814</v>
      </c>
      <c r="H453" s="11">
        <v>45522</v>
      </c>
      <c r="I453" s="10" t="s">
        <v>34</v>
      </c>
      <c r="J453" s="10" t="s">
        <v>35</v>
      </c>
      <c r="K453" s="10" t="s">
        <v>22</v>
      </c>
      <c r="L453" s="10"/>
    </row>
    <row r="454" ht="67.5" spans="1:12">
      <c r="A454" s="9">
        <v>451</v>
      </c>
      <c r="B454" s="10" t="s">
        <v>480</v>
      </c>
      <c r="C454" s="10" t="s">
        <v>481</v>
      </c>
      <c r="D454" s="10" t="s">
        <v>1261</v>
      </c>
      <c r="E454" s="10" t="s">
        <v>17</v>
      </c>
      <c r="F454" s="10" t="s">
        <v>1265</v>
      </c>
      <c r="G454" s="10" t="s">
        <v>1266</v>
      </c>
      <c r="H454" s="11">
        <v>45577</v>
      </c>
      <c r="I454" s="10" t="s">
        <v>143</v>
      </c>
      <c r="J454" s="10" t="s">
        <v>1267</v>
      </c>
      <c r="K454" s="10" t="s">
        <v>22</v>
      </c>
      <c r="L454" s="10"/>
    </row>
    <row r="455" ht="108" spans="1:12">
      <c r="A455" s="9">
        <v>452</v>
      </c>
      <c r="B455" s="10" t="s">
        <v>1268</v>
      </c>
      <c r="C455" s="10" t="s">
        <v>1269</v>
      </c>
      <c r="D455" s="10" t="s">
        <v>1252</v>
      </c>
      <c r="E455" s="10" t="s">
        <v>17</v>
      </c>
      <c r="F455" s="10" t="s">
        <v>1270</v>
      </c>
      <c r="G455" s="10" t="s">
        <v>40</v>
      </c>
      <c r="H455" s="11">
        <v>45568</v>
      </c>
      <c r="I455" s="10" t="s">
        <v>34</v>
      </c>
      <c r="J455" s="10" t="s">
        <v>35</v>
      </c>
      <c r="K455" s="10" t="s">
        <v>22</v>
      </c>
      <c r="L455" s="10"/>
    </row>
    <row r="456" ht="54" spans="1:12">
      <c r="A456" s="9">
        <v>453</v>
      </c>
      <c r="B456" s="10" t="s">
        <v>1271</v>
      </c>
      <c r="C456" s="10" t="s">
        <v>1272</v>
      </c>
      <c r="D456" s="10" t="s">
        <v>1252</v>
      </c>
      <c r="E456" s="10" t="s">
        <v>17</v>
      </c>
      <c r="F456" s="10" t="s">
        <v>18</v>
      </c>
      <c r="G456" s="10" t="s">
        <v>1273</v>
      </c>
      <c r="H456" s="11">
        <v>45585</v>
      </c>
      <c r="I456" s="10" t="s">
        <v>20</v>
      </c>
      <c r="J456" s="10" t="s">
        <v>21</v>
      </c>
      <c r="K456" s="10" t="s">
        <v>22</v>
      </c>
      <c r="L456" s="10"/>
    </row>
    <row r="457" ht="67.5" spans="1:12">
      <c r="A457" s="9">
        <v>454</v>
      </c>
      <c r="B457" s="10" t="s">
        <v>120</v>
      </c>
      <c r="C457" s="10" t="s">
        <v>121</v>
      </c>
      <c r="D457" s="10" t="s">
        <v>1256</v>
      </c>
      <c r="E457" s="10" t="s">
        <v>17</v>
      </c>
      <c r="F457" s="10" t="s">
        <v>1274</v>
      </c>
      <c r="G457" s="10" t="s">
        <v>58</v>
      </c>
      <c r="H457" s="11">
        <v>45547</v>
      </c>
      <c r="I457" s="10" t="s">
        <v>34</v>
      </c>
      <c r="J457" s="10" t="s">
        <v>35</v>
      </c>
      <c r="K457" s="10" t="s">
        <v>22</v>
      </c>
      <c r="L457" s="10"/>
    </row>
    <row r="458" ht="54" spans="1:12">
      <c r="A458" s="9">
        <v>455</v>
      </c>
      <c r="B458" s="10" t="s">
        <v>746</v>
      </c>
      <c r="C458" s="10" t="s">
        <v>747</v>
      </c>
      <c r="D458" s="10" t="s">
        <v>1261</v>
      </c>
      <c r="E458" s="10" t="s">
        <v>17</v>
      </c>
      <c r="F458" s="10" t="s">
        <v>118</v>
      </c>
      <c r="G458" s="10" t="s">
        <v>119</v>
      </c>
      <c r="H458" s="11">
        <v>45519</v>
      </c>
      <c r="I458" s="10" t="s">
        <v>34</v>
      </c>
      <c r="J458" s="10" t="s">
        <v>35</v>
      </c>
      <c r="K458" s="10" t="s">
        <v>22</v>
      </c>
      <c r="L458" s="10"/>
    </row>
    <row r="459" ht="67.5" spans="1:12">
      <c r="A459" s="9">
        <v>456</v>
      </c>
      <c r="B459" s="10" t="s">
        <v>1275</v>
      </c>
      <c r="C459" s="10" t="s">
        <v>1276</v>
      </c>
      <c r="D459" s="10" t="s">
        <v>1256</v>
      </c>
      <c r="E459" s="10" t="s">
        <v>17</v>
      </c>
      <c r="F459" s="10" t="s">
        <v>1277</v>
      </c>
      <c r="G459" s="10" t="s">
        <v>1278</v>
      </c>
      <c r="H459" s="11">
        <v>45502</v>
      </c>
      <c r="I459" s="10" t="s">
        <v>28</v>
      </c>
      <c r="J459" s="10" t="s">
        <v>29</v>
      </c>
      <c r="K459" s="10" t="s">
        <v>22</v>
      </c>
      <c r="L459" s="10"/>
    </row>
    <row r="460" ht="54" spans="1:12">
      <c r="A460" s="9">
        <v>457</v>
      </c>
      <c r="B460" s="10" t="s">
        <v>1279</v>
      </c>
      <c r="C460" s="10" t="s">
        <v>1280</v>
      </c>
      <c r="D460" s="10" t="s">
        <v>1281</v>
      </c>
      <c r="E460" s="10" t="s">
        <v>17</v>
      </c>
      <c r="F460" s="10" t="s">
        <v>1282</v>
      </c>
      <c r="G460" s="10" t="s">
        <v>1283</v>
      </c>
      <c r="H460" s="11">
        <v>45433</v>
      </c>
      <c r="I460" s="10" t="s">
        <v>269</v>
      </c>
      <c r="J460" s="10" t="s">
        <v>269</v>
      </c>
      <c r="K460" s="10" t="s">
        <v>22</v>
      </c>
      <c r="L460" s="10"/>
    </row>
    <row r="461" ht="54" spans="1:12">
      <c r="A461" s="9">
        <v>458</v>
      </c>
      <c r="B461" s="10" t="s">
        <v>71</v>
      </c>
      <c r="C461" s="10" t="s">
        <v>71</v>
      </c>
      <c r="D461" s="10" t="s">
        <v>217</v>
      </c>
      <c r="E461" s="10" t="s">
        <v>17</v>
      </c>
      <c r="F461" s="10" t="s">
        <v>1284</v>
      </c>
      <c r="G461" s="10" t="s">
        <v>71</v>
      </c>
      <c r="H461" s="11">
        <v>45600</v>
      </c>
      <c r="I461" s="10" t="s">
        <v>72</v>
      </c>
      <c r="J461" s="10" t="s">
        <v>606</v>
      </c>
      <c r="K461" s="10" t="s">
        <v>22</v>
      </c>
      <c r="L461" s="10"/>
    </row>
    <row r="462" ht="54" spans="1:12">
      <c r="A462" s="9">
        <v>459</v>
      </c>
      <c r="B462" s="10" t="s">
        <v>1285</v>
      </c>
      <c r="C462" s="10" t="s">
        <v>1286</v>
      </c>
      <c r="D462" s="10" t="s">
        <v>217</v>
      </c>
      <c r="E462" s="10" t="s">
        <v>17</v>
      </c>
      <c r="F462" s="10" t="s">
        <v>1287</v>
      </c>
      <c r="G462" s="10" t="s">
        <v>153</v>
      </c>
      <c r="H462" s="11">
        <v>45435</v>
      </c>
      <c r="I462" s="10" t="s">
        <v>143</v>
      </c>
      <c r="J462" s="10" t="s">
        <v>154</v>
      </c>
      <c r="K462" s="10" t="s">
        <v>22</v>
      </c>
      <c r="L462" s="10"/>
    </row>
    <row r="463" ht="54" spans="1:12">
      <c r="A463" s="9">
        <v>460</v>
      </c>
      <c r="B463" s="10" t="s">
        <v>476</v>
      </c>
      <c r="C463" s="10" t="s">
        <v>477</v>
      </c>
      <c r="D463" s="10" t="s">
        <v>217</v>
      </c>
      <c r="E463" s="10" t="s">
        <v>17</v>
      </c>
      <c r="F463" s="10" t="s">
        <v>148</v>
      </c>
      <c r="G463" s="10" t="s">
        <v>153</v>
      </c>
      <c r="H463" s="11">
        <v>45535</v>
      </c>
      <c r="I463" s="10" t="s">
        <v>143</v>
      </c>
      <c r="J463" s="10" t="s">
        <v>148</v>
      </c>
      <c r="K463" s="10" t="s">
        <v>22</v>
      </c>
      <c r="L463" s="10"/>
    </row>
    <row r="464" ht="94.5" spans="1:12">
      <c r="A464" s="9">
        <v>461</v>
      </c>
      <c r="B464" s="10" t="s">
        <v>1288</v>
      </c>
      <c r="C464" s="10" t="s">
        <v>1289</v>
      </c>
      <c r="D464" s="10" t="s">
        <v>1290</v>
      </c>
      <c r="E464" s="10" t="s">
        <v>17</v>
      </c>
      <c r="F464" s="10" t="s">
        <v>1291</v>
      </c>
      <c r="G464" s="10" t="s">
        <v>268</v>
      </c>
      <c r="H464" s="11">
        <v>45577</v>
      </c>
      <c r="I464" s="10" t="s">
        <v>269</v>
      </c>
      <c r="J464" s="10" t="s">
        <v>269</v>
      </c>
      <c r="K464" s="10" t="s">
        <v>22</v>
      </c>
      <c r="L464" s="10"/>
    </row>
    <row r="465" ht="67.5" spans="1:12">
      <c r="A465" s="9">
        <v>462</v>
      </c>
      <c r="B465" s="10" t="s">
        <v>1292</v>
      </c>
      <c r="C465" s="10" t="s">
        <v>1293</v>
      </c>
      <c r="D465" s="10" t="s">
        <v>1290</v>
      </c>
      <c r="E465" s="10" t="s">
        <v>17</v>
      </c>
      <c r="F465" s="10" t="s">
        <v>748</v>
      </c>
      <c r="G465" s="10" t="s">
        <v>33</v>
      </c>
      <c r="H465" s="11">
        <v>45549</v>
      </c>
      <c r="I465" s="10" t="s">
        <v>34</v>
      </c>
      <c r="J465" s="10" t="s">
        <v>35</v>
      </c>
      <c r="K465" s="10" t="s">
        <v>22</v>
      </c>
      <c r="L465" s="10"/>
    </row>
    <row r="466" ht="81" spans="1:12">
      <c r="A466" s="9">
        <v>463</v>
      </c>
      <c r="B466" s="10" t="s">
        <v>1294</v>
      </c>
      <c r="C466" s="10" t="s">
        <v>1295</v>
      </c>
      <c r="D466" s="10" t="s">
        <v>1296</v>
      </c>
      <c r="E466" s="10" t="s">
        <v>17</v>
      </c>
      <c r="F466" s="10" t="s">
        <v>1297</v>
      </c>
      <c r="G466" s="10" t="s">
        <v>296</v>
      </c>
      <c r="H466" s="11">
        <v>45514</v>
      </c>
      <c r="I466" s="10" t="s">
        <v>239</v>
      </c>
      <c r="J466" s="10" t="s">
        <v>297</v>
      </c>
      <c r="K466" s="10" t="s">
        <v>22</v>
      </c>
      <c r="L466" s="10"/>
    </row>
    <row r="467" ht="121.5" spans="1:12">
      <c r="A467" s="9">
        <v>464</v>
      </c>
      <c r="B467" s="10" t="s">
        <v>1298</v>
      </c>
      <c r="C467" s="10" t="s">
        <v>1299</v>
      </c>
      <c r="D467" s="10" t="s">
        <v>1300</v>
      </c>
      <c r="E467" s="10" t="s">
        <v>17</v>
      </c>
      <c r="F467" s="10" t="s">
        <v>1301</v>
      </c>
      <c r="G467" s="10" t="s">
        <v>1302</v>
      </c>
      <c r="H467" s="11">
        <v>45566</v>
      </c>
      <c r="I467" s="10" t="s">
        <v>28</v>
      </c>
      <c r="J467" s="10" t="s">
        <v>46</v>
      </c>
      <c r="K467" s="10" t="s">
        <v>22</v>
      </c>
      <c r="L467" s="10"/>
    </row>
    <row r="468" ht="54" spans="1:12">
      <c r="A468" s="9">
        <v>465</v>
      </c>
      <c r="B468" s="10" t="s">
        <v>1303</v>
      </c>
      <c r="C468" s="10" t="s">
        <v>1304</v>
      </c>
      <c r="D468" s="10" t="s">
        <v>1300</v>
      </c>
      <c r="E468" s="10" t="s">
        <v>17</v>
      </c>
      <c r="F468" s="10" t="s">
        <v>1305</v>
      </c>
      <c r="G468" s="10" t="s">
        <v>1306</v>
      </c>
      <c r="H468" s="11">
        <v>45451</v>
      </c>
      <c r="I468" s="10" t="s">
        <v>143</v>
      </c>
      <c r="J468" s="10" t="s">
        <v>274</v>
      </c>
      <c r="K468" s="10" t="s">
        <v>22</v>
      </c>
      <c r="L468" s="10"/>
    </row>
    <row r="469" ht="135" spans="1:12">
      <c r="A469" s="9">
        <v>466</v>
      </c>
      <c r="B469" s="10" t="s">
        <v>1307</v>
      </c>
      <c r="C469" s="10" t="s">
        <v>1308</v>
      </c>
      <c r="D469" s="10" t="s">
        <v>1290</v>
      </c>
      <c r="E469" s="10" t="s">
        <v>17</v>
      </c>
      <c r="F469" s="10" t="s">
        <v>783</v>
      </c>
      <c r="G469" s="10" t="s">
        <v>537</v>
      </c>
      <c r="H469" s="11">
        <v>45555</v>
      </c>
      <c r="I469" s="10" t="s">
        <v>357</v>
      </c>
      <c r="J469" s="10" t="s">
        <v>511</v>
      </c>
      <c r="K469" s="10" t="s">
        <v>22</v>
      </c>
      <c r="L469" s="10"/>
    </row>
    <row r="470" ht="54" spans="1:12">
      <c r="A470" s="9">
        <v>467</v>
      </c>
      <c r="B470" s="10" t="s">
        <v>1309</v>
      </c>
      <c r="C470" s="10" t="s">
        <v>1310</v>
      </c>
      <c r="D470" s="10" t="s">
        <v>1311</v>
      </c>
      <c r="E470" s="10" t="s">
        <v>17</v>
      </c>
      <c r="F470" s="10" t="s">
        <v>1312</v>
      </c>
      <c r="G470" s="10" t="s">
        <v>582</v>
      </c>
      <c r="H470" s="11">
        <v>45571</v>
      </c>
      <c r="I470" s="10" t="s">
        <v>225</v>
      </c>
      <c r="J470" s="10" t="s">
        <v>226</v>
      </c>
      <c r="K470" s="10" t="s">
        <v>22</v>
      </c>
      <c r="L470" s="10"/>
    </row>
    <row r="471" ht="40.5" spans="1:12">
      <c r="A471" s="9">
        <v>468</v>
      </c>
      <c r="B471" s="10" t="s">
        <v>1313</v>
      </c>
      <c r="C471" s="10" t="s">
        <v>1314</v>
      </c>
      <c r="D471" s="10" t="s">
        <v>1311</v>
      </c>
      <c r="E471" s="10" t="s">
        <v>17</v>
      </c>
      <c r="F471" s="10" t="s">
        <v>1315</v>
      </c>
      <c r="G471" s="10" t="s">
        <v>421</v>
      </c>
      <c r="H471" s="11">
        <v>45529</v>
      </c>
      <c r="I471" s="10" t="s">
        <v>357</v>
      </c>
      <c r="J471" s="10" t="s">
        <v>358</v>
      </c>
      <c r="K471" s="10" t="s">
        <v>22</v>
      </c>
      <c r="L471" s="10"/>
    </row>
    <row r="472" ht="67.5" spans="1:12">
      <c r="A472" s="9">
        <v>469</v>
      </c>
      <c r="B472" s="10" t="s">
        <v>1316</v>
      </c>
      <c r="C472" s="10" t="s">
        <v>1317</v>
      </c>
      <c r="D472" s="10" t="s">
        <v>1318</v>
      </c>
      <c r="E472" s="10" t="s">
        <v>17</v>
      </c>
      <c r="F472" s="10" t="s">
        <v>44</v>
      </c>
      <c r="G472" s="10" t="s">
        <v>1319</v>
      </c>
      <c r="H472" s="11">
        <v>45505</v>
      </c>
      <c r="I472" s="10" t="s">
        <v>28</v>
      </c>
      <c r="J472" s="10" t="s">
        <v>46</v>
      </c>
      <c r="K472" s="10" t="s">
        <v>22</v>
      </c>
      <c r="L472" s="10"/>
    </row>
    <row r="473" ht="54" spans="1:12">
      <c r="A473" s="9">
        <v>470</v>
      </c>
      <c r="B473" s="10" t="s">
        <v>1320</v>
      </c>
      <c r="C473" s="10" t="s">
        <v>1321</v>
      </c>
      <c r="D473" s="10" t="s">
        <v>1300</v>
      </c>
      <c r="E473" s="10" t="s">
        <v>17</v>
      </c>
      <c r="F473" s="10" t="s">
        <v>1322</v>
      </c>
      <c r="G473" s="10" t="s">
        <v>33</v>
      </c>
      <c r="H473" s="11">
        <v>45536</v>
      </c>
      <c r="I473" s="10" t="s">
        <v>34</v>
      </c>
      <c r="J473" s="10" t="s">
        <v>35</v>
      </c>
      <c r="K473" s="10" t="s">
        <v>22</v>
      </c>
      <c r="L473" s="10"/>
    </row>
    <row r="474" ht="54" spans="1:12">
      <c r="A474" s="9">
        <v>471</v>
      </c>
      <c r="B474" s="10" t="s">
        <v>1309</v>
      </c>
      <c r="C474" s="10" t="s">
        <v>1310</v>
      </c>
      <c r="D474" s="10" t="s">
        <v>1311</v>
      </c>
      <c r="E474" s="10" t="s">
        <v>17</v>
      </c>
      <c r="F474" s="10" t="s">
        <v>1323</v>
      </c>
      <c r="G474" s="10" t="s">
        <v>582</v>
      </c>
      <c r="H474" s="11">
        <v>45292</v>
      </c>
      <c r="I474" s="10" t="s">
        <v>225</v>
      </c>
      <c r="J474" s="10" t="s">
        <v>228</v>
      </c>
      <c r="K474" s="10" t="s">
        <v>22</v>
      </c>
      <c r="L474" s="10"/>
    </row>
    <row r="475" ht="135" spans="1:12">
      <c r="A475" s="9">
        <v>472</v>
      </c>
      <c r="B475" s="10" t="s">
        <v>1307</v>
      </c>
      <c r="C475" s="10" t="s">
        <v>1308</v>
      </c>
      <c r="D475" s="10" t="s">
        <v>1311</v>
      </c>
      <c r="E475" s="10" t="s">
        <v>17</v>
      </c>
      <c r="F475" s="10" t="s">
        <v>783</v>
      </c>
      <c r="G475" s="10" t="s">
        <v>857</v>
      </c>
      <c r="H475" s="11">
        <v>45574</v>
      </c>
      <c r="I475" s="10" t="s">
        <v>357</v>
      </c>
      <c r="J475" s="10" t="s">
        <v>511</v>
      </c>
      <c r="K475" s="10" t="s">
        <v>22</v>
      </c>
      <c r="L475" s="10"/>
    </row>
    <row r="476" ht="67.5" spans="1:12">
      <c r="A476" s="9">
        <v>473</v>
      </c>
      <c r="B476" s="10" t="s">
        <v>1324</v>
      </c>
      <c r="C476" s="10" t="s">
        <v>1325</v>
      </c>
      <c r="D476" s="10" t="s">
        <v>1311</v>
      </c>
      <c r="E476" s="10" t="s">
        <v>17</v>
      </c>
      <c r="F476" s="10" t="s">
        <v>1326</v>
      </c>
      <c r="G476" s="10" t="s">
        <v>1327</v>
      </c>
      <c r="H476" s="11">
        <v>45469</v>
      </c>
      <c r="I476" s="10" t="s">
        <v>143</v>
      </c>
      <c r="J476" s="10" t="s">
        <v>154</v>
      </c>
      <c r="K476" s="10" t="s">
        <v>22</v>
      </c>
      <c r="L476" s="10"/>
    </row>
    <row r="477" ht="81" spans="1:12">
      <c r="A477" s="9">
        <v>474</v>
      </c>
      <c r="B477" s="10" t="s">
        <v>1328</v>
      </c>
      <c r="C477" s="10" t="s">
        <v>1329</v>
      </c>
      <c r="D477" s="10" t="s">
        <v>1318</v>
      </c>
      <c r="E477" s="10" t="s">
        <v>17</v>
      </c>
      <c r="F477" s="10" t="s">
        <v>1330</v>
      </c>
      <c r="G477" s="10" t="s">
        <v>1331</v>
      </c>
      <c r="H477" s="11">
        <v>45533</v>
      </c>
      <c r="I477" s="10" t="s">
        <v>182</v>
      </c>
      <c r="J477" s="10" t="s">
        <v>183</v>
      </c>
      <c r="K477" s="10" t="s">
        <v>22</v>
      </c>
      <c r="L477" s="10"/>
    </row>
    <row r="478" ht="40.5" spans="1:12">
      <c r="A478" s="9">
        <v>475</v>
      </c>
      <c r="B478" s="10" t="s">
        <v>71</v>
      </c>
      <c r="C478" s="10" t="s">
        <v>71</v>
      </c>
      <c r="D478" s="10" t="s">
        <v>1332</v>
      </c>
      <c r="E478" s="10" t="s">
        <v>17</v>
      </c>
      <c r="F478" s="10" t="s">
        <v>605</v>
      </c>
      <c r="G478" s="10" t="s">
        <v>71</v>
      </c>
      <c r="H478" s="11">
        <v>45603</v>
      </c>
      <c r="I478" s="10" t="s">
        <v>72</v>
      </c>
      <c r="J478" s="10" t="s">
        <v>606</v>
      </c>
      <c r="K478" s="10" t="s">
        <v>22</v>
      </c>
      <c r="L478" s="10"/>
    </row>
    <row r="479" ht="40.5" spans="1:12">
      <c r="A479" s="9">
        <v>476</v>
      </c>
      <c r="B479" s="10" t="s">
        <v>71</v>
      </c>
      <c r="C479" s="10" t="s">
        <v>71</v>
      </c>
      <c r="D479" s="10" t="s">
        <v>1332</v>
      </c>
      <c r="E479" s="10" t="s">
        <v>17</v>
      </c>
      <c r="F479" s="10" t="s">
        <v>1333</v>
      </c>
      <c r="G479" s="10" t="s">
        <v>71</v>
      </c>
      <c r="H479" s="11">
        <v>45602</v>
      </c>
      <c r="I479" s="10" t="s">
        <v>72</v>
      </c>
      <c r="J479" s="10" t="s">
        <v>1198</v>
      </c>
      <c r="K479" s="10" t="s">
        <v>22</v>
      </c>
      <c r="L479" s="10"/>
    </row>
    <row r="480" ht="67.5" spans="1:12">
      <c r="A480" s="9">
        <v>477</v>
      </c>
      <c r="B480" s="10" t="s">
        <v>1334</v>
      </c>
      <c r="C480" s="10" t="s">
        <v>1335</v>
      </c>
      <c r="D480" s="10" t="s">
        <v>1336</v>
      </c>
      <c r="E480" s="10" t="s">
        <v>17</v>
      </c>
      <c r="F480" s="10" t="s">
        <v>1337</v>
      </c>
      <c r="G480" s="10" t="s">
        <v>153</v>
      </c>
      <c r="H480" s="11">
        <v>45400</v>
      </c>
      <c r="I480" s="10" t="s">
        <v>143</v>
      </c>
      <c r="J480" s="10" t="s">
        <v>154</v>
      </c>
      <c r="K480" s="10" t="s">
        <v>22</v>
      </c>
      <c r="L480" s="10"/>
    </row>
    <row r="481" ht="54" spans="1:12">
      <c r="A481" s="9">
        <v>478</v>
      </c>
      <c r="B481" s="10" t="s">
        <v>1338</v>
      </c>
      <c r="C481" s="10" t="s">
        <v>1339</v>
      </c>
      <c r="D481" s="10" t="s">
        <v>1332</v>
      </c>
      <c r="E481" s="10" t="s">
        <v>17</v>
      </c>
      <c r="F481" s="10" t="s">
        <v>148</v>
      </c>
      <c r="G481" s="10" t="s">
        <v>1340</v>
      </c>
      <c r="H481" s="11">
        <v>45517</v>
      </c>
      <c r="I481" s="10" t="s">
        <v>143</v>
      </c>
      <c r="J481" s="10" t="s">
        <v>148</v>
      </c>
      <c r="K481" s="10" t="s">
        <v>22</v>
      </c>
      <c r="L481" s="10"/>
    </row>
    <row r="482" ht="81" spans="1:12">
      <c r="A482" s="9">
        <v>479</v>
      </c>
      <c r="B482" s="10" t="s">
        <v>1341</v>
      </c>
      <c r="C482" s="10" t="s">
        <v>1342</v>
      </c>
      <c r="D482" s="10" t="s">
        <v>1343</v>
      </c>
      <c r="E482" s="10" t="s">
        <v>17</v>
      </c>
      <c r="F482" s="10" t="s">
        <v>46</v>
      </c>
      <c r="G482" s="10" t="s">
        <v>1344</v>
      </c>
      <c r="H482" s="11">
        <v>45393</v>
      </c>
      <c r="I482" s="10" t="s">
        <v>28</v>
      </c>
      <c r="J482" s="10" t="s">
        <v>46</v>
      </c>
      <c r="K482" s="10" t="s">
        <v>22</v>
      </c>
      <c r="L482" s="10"/>
    </row>
    <row r="483" ht="54" spans="1:12">
      <c r="A483" s="9">
        <v>480</v>
      </c>
      <c r="B483" s="10" t="s">
        <v>1145</v>
      </c>
      <c r="C483" s="10" t="s">
        <v>1146</v>
      </c>
      <c r="D483" s="10" t="s">
        <v>1343</v>
      </c>
      <c r="E483" s="10" t="s">
        <v>17</v>
      </c>
      <c r="F483" s="10" t="s">
        <v>1147</v>
      </c>
      <c r="G483" s="10" t="s">
        <v>1345</v>
      </c>
      <c r="H483" s="11">
        <v>45508</v>
      </c>
      <c r="I483" s="10" t="s">
        <v>283</v>
      </c>
      <c r="J483" s="10" t="s">
        <v>289</v>
      </c>
      <c r="K483" s="10" t="s">
        <v>22</v>
      </c>
      <c r="L483" s="10"/>
    </row>
    <row r="484" ht="54" spans="1:12">
      <c r="A484" s="9">
        <v>481</v>
      </c>
      <c r="B484" s="10" t="s">
        <v>1346</v>
      </c>
      <c r="C484" s="10" t="s">
        <v>1347</v>
      </c>
      <c r="D484" s="10" t="s">
        <v>1343</v>
      </c>
      <c r="E484" s="10" t="s">
        <v>17</v>
      </c>
      <c r="F484" s="10" t="s">
        <v>35</v>
      </c>
      <c r="G484" s="10" t="s">
        <v>33</v>
      </c>
      <c r="H484" s="11">
        <v>45586</v>
      </c>
      <c r="I484" s="10" t="s">
        <v>34</v>
      </c>
      <c r="J484" s="10" t="s">
        <v>35</v>
      </c>
      <c r="K484" s="10" t="s">
        <v>22</v>
      </c>
      <c r="L484" s="10"/>
    </row>
    <row r="485" ht="54" spans="1:12">
      <c r="A485" s="9">
        <v>482</v>
      </c>
      <c r="B485" s="10" t="s">
        <v>47</v>
      </c>
      <c r="C485" s="10" t="s">
        <v>48</v>
      </c>
      <c r="D485" s="10" t="s">
        <v>1336</v>
      </c>
      <c r="E485" s="10" t="s">
        <v>17</v>
      </c>
      <c r="F485" s="10" t="s">
        <v>49</v>
      </c>
      <c r="G485" s="10" t="s">
        <v>104</v>
      </c>
      <c r="H485" s="11">
        <v>45478</v>
      </c>
      <c r="I485" s="10" t="s">
        <v>20</v>
      </c>
      <c r="J485" s="10" t="s">
        <v>51</v>
      </c>
      <c r="K485" s="10" t="s">
        <v>22</v>
      </c>
      <c r="L485" s="10"/>
    </row>
    <row r="486" ht="54" spans="1:12">
      <c r="A486" s="9">
        <v>483</v>
      </c>
      <c r="B486" s="10" t="s">
        <v>1320</v>
      </c>
      <c r="C486" s="10" t="s">
        <v>1321</v>
      </c>
      <c r="D486" s="10" t="s">
        <v>1343</v>
      </c>
      <c r="E486" s="10" t="s">
        <v>17</v>
      </c>
      <c r="F486" s="10" t="s">
        <v>35</v>
      </c>
      <c r="G486" s="10" t="s">
        <v>33</v>
      </c>
      <c r="H486" s="11">
        <v>45324</v>
      </c>
      <c r="I486" s="10" t="s">
        <v>34</v>
      </c>
      <c r="J486" s="10" t="s">
        <v>35</v>
      </c>
      <c r="K486" s="10" t="s">
        <v>22</v>
      </c>
      <c r="L486" s="10"/>
    </row>
    <row r="487" ht="67.5" spans="1:12">
      <c r="A487" s="9">
        <v>484</v>
      </c>
      <c r="B487" s="10" t="s">
        <v>1348</v>
      </c>
      <c r="C487" s="10" t="s">
        <v>1349</v>
      </c>
      <c r="D487" s="10" t="s">
        <v>1350</v>
      </c>
      <c r="E487" s="10" t="s">
        <v>17</v>
      </c>
      <c r="F487" s="10" t="s">
        <v>18</v>
      </c>
      <c r="G487" s="10" t="s">
        <v>19</v>
      </c>
      <c r="H487" s="11">
        <v>45547</v>
      </c>
      <c r="I487" s="10" t="s">
        <v>20</v>
      </c>
      <c r="J487" s="10" t="s">
        <v>21</v>
      </c>
      <c r="K487" s="10" t="s">
        <v>22</v>
      </c>
      <c r="L487" s="10"/>
    </row>
    <row r="488" ht="67.5" spans="1:12">
      <c r="A488" s="9">
        <v>485</v>
      </c>
      <c r="B488" s="10" t="s">
        <v>71</v>
      </c>
      <c r="C488" s="10" t="s">
        <v>71</v>
      </c>
      <c r="D488" s="10" t="s">
        <v>1351</v>
      </c>
      <c r="E488" s="10" t="s">
        <v>17</v>
      </c>
      <c r="F488" s="10" t="s">
        <v>630</v>
      </c>
      <c r="G488" s="10" t="s">
        <v>71</v>
      </c>
      <c r="H488" s="11">
        <v>45603</v>
      </c>
      <c r="I488" s="10" t="s">
        <v>331</v>
      </c>
      <c r="J488" s="10" t="s">
        <v>631</v>
      </c>
      <c r="K488" s="10" t="s">
        <v>22</v>
      </c>
      <c r="L488" s="10"/>
    </row>
    <row r="489" ht="67.5" spans="1:12">
      <c r="A489" s="9">
        <v>486</v>
      </c>
      <c r="B489" s="10" t="s">
        <v>1352</v>
      </c>
      <c r="C489" s="10" t="s">
        <v>1353</v>
      </c>
      <c r="D489" s="10" t="s">
        <v>1354</v>
      </c>
      <c r="E489" s="10" t="s">
        <v>17</v>
      </c>
      <c r="F489" s="10" t="s">
        <v>44</v>
      </c>
      <c r="G489" s="10" t="s">
        <v>1355</v>
      </c>
      <c r="H489" s="11">
        <v>45434</v>
      </c>
      <c r="I489" s="10" t="s">
        <v>28</v>
      </c>
      <c r="J489" s="10" t="s">
        <v>46</v>
      </c>
      <c r="K489" s="10" t="s">
        <v>22</v>
      </c>
      <c r="L489" s="10"/>
    </row>
    <row r="490" ht="54" spans="1:12">
      <c r="A490" s="9">
        <v>487</v>
      </c>
      <c r="B490" s="10" t="s">
        <v>1356</v>
      </c>
      <c r="C490" s="10" t="s">
        <v>1357</v>
      </c>
      <c r="D490" s="10" t="s">
        <v>1354</v>
      </c>
      <c r="E490" s="10" t="s">
        <v>17</v>
      </c>
      <c r="F490" s="10" t="s">
        <v>1358</v>
      </c>
      <c r="G490" s="10" t="s">
        <v>19</v>
      </c>
      <c r="H490" s="11">
        <v>45508</v>
      </c>
      <c r="I490" s="10" t="s">
        <v>20</v>
      </c>
      <c r="J490" s="10" t="s">
        <v>51</v>
      </c>
      <c r="K490" s="10" t="s">
        <v>22</v>
      </c>
      <c r="L490" s="10"/>
    </row>
    <row r="491" ht="81" spans="1:12">
      <c r="A491" s="9">
        <v>488</v>
      </c>
      <c r="B491" s="10" t="s">
        <v>1359</v>
      </c>
      <c r="C491" s="10" t="s">
        <v>1360</v>
      </c>
      <c r="D491" s="10" t="s">
        <v>1351</v>
      </c>
      <c r="E491" s="10" t="s">
        <v>17</v>
      </c>
      <c r="F491" s="10" t="s">
        <v>1361</v>
      </c>
      <c r="G491" s="10" t="s">
        <v>368</v>
      </c>
      <c r="H491" s="11">
        <v>45486</v>
      </c>
      <c r="I491" s="10" t="s">
        <v>143</v>
      </c>
      <c r="J491" s="10" t="s">
        <v>148</v>
      </c>
      <c r="K491" s="10" t="s">
        <v>22</v>
      </c>
      <c r="L491" s="10"/>
    </row>
    <row r="492" ht="54" spans="1:12">
      <c r="A492" s="9">
        <v>489</v>
      </c>
      <c r="B492" s="10" t="s">
        <v>1362</v>
      </c>
      <c r="C492" s="10" t="s">
        <v>1363</v>
      </c>
      <c r="D492" s="10" t="s">
        <v>1350</v>
      </c>
      <c r="E492" s="10" t="s">
        <v>17</v>
      </c>
      <c r="F492" s="10" t="s">
        <v>517</v>
      </c>
      <c r="G492" s="10" t="s">
        <v>1364</v>
      </c>
      <c r="H492" s="11">
        <v>45517</v>
      </c>
      <c r="I492" s="10" t="s">
        <v>357</v>
      </c>
      <c r="J492" s="10" t="s">
        <v>439</v>
      </c>
      <c r="K492" s="10" t="s">
        <v>22</v>
      </c>
      <c r="L492" s="10"/>
    </row>
    <row r="493" ht="94.5" spans="1:12">
      <c r="A493" s="9">
        <v>490</v>
      </c>
      <c r="B493" s="10" t="s">
        <v>1365</v>
      </c>
      <c r="C493" s="10" t="s">
        <v>1366</v>
      </c>
      <c r="D493" s="10" t="s">
        <v>1367</v>
      </c>
      <c r="E493" s="10" t="s">
        <v>17</v>
      </c>
      <c r="F493" s="10" t="s">
        <v>783</v>
      </c>
      <c r="G493" s="10" t="s">
        <v>1368</v>
      </c>
      <c r="H493" s="11">
        <v>45475</v>
      </c>
      <c r="I493" s="10" t="s">
        <v>357</v>
      </c>
      <c r="J493" s="10" t="s">
        <v>511</v>
      </c>
      <c r="K493" s="10" t="s">
        <v>22</v>
      </c>
      <c r="L493" s="10"/>
    </row>
    <row r="494" ht="54" spans="1:12">
      <c r="A494" s="9">
        <v>491</v>
      </c>
      <c r="B494" s="10" t="s">
        <v>531</v>
      </c>
      <c r="C494" s="10" t="s">
        <v>532</v>
      </c>
      <c r="D494" s="10" t="s">
        <v>1369</v>
      </c>
      <c r="E494" s="10" t="s">
        <v>17</v>
      </c>
      <c r="F494" s="10" t="s">
        <v>667</v>
      </c>
      <c r="G494" s="10" t="s">
        <v>386</v>
      </c>
      <c r="H494" s="11">
        <v>45584</v>
      </c>
      <c r="I494" s="10" t="s">
        <v>357</v>
      </c>
      <c r="J494" s="10" t="s">
        <v>358</v>
      </c>
      <c r="K494" s="10" t="s">
        <v>22</v>
      </c>
      <c r="L494" s="10"/>
    </row>
    <row r="495" ht="54" spans="1:12">
      <c r="A495" s="9">
        <v>492</v>
      </c>
      <c r="B495" s="10" t="s">
        <v>1370</v>
      </c>
      <c r="C495" s="10" t="s">
        <v>1371</v>
      </c>
      <c r="D495" s="10" t="s">
        <v>1370</v>
      </c>
      <c r="E495" s="10" t="s">
        <v>17</v>
      </c>
      <c r="F495" s="10" t="s">
        <v>330</v>
      </c>
      <c r="G495" s="10" t="s">
        <v>71</v>
      </c>
      <c r="H495" s="11">
        <v>45594</v>
      </c>
      <c r="I495" s="10" t="s">
        <v>34</v>
      </c>
      <c r="J495" s="10" t="s">
        <v>1372</v>
      </c>
      <c r="K495" s="10" t="s">
        <v>22</v>
      </c>
      <c r="L495" s="10"/>
    </row>
    <row r="496" ht="67.5" spans="1:12">
      <c r="A496" s="9">
        <v>493</v>
      </c>
      <c r="B496" s="10" t="s">
        <v>321</v>
      </c>
      <c r="C496" s="10" t="s">
        <v>1373</v>
      </c>
      <c r="D496" s="10" t="s">
        <v>960</v>
      </c>
      <c r="E496" s="10" t="s">
        <v>17</v>
      </c>
      <c r="F496" s="10" t="s">
        <v>1374</v>
      </c>
      <c r="G496" s="10" t="s">
        <v>537</v>
      </c>
      <c r="H496" s="11">
        <v>45448</v>
      </c>
      <c r="I496" s="10" t="s">
        <v>233</v>
      </c>
      <c r="J496" s="10" t="s">
        <v>234</v>
      </c>
      <c r="K496" s="10" t="s">
        <v>22</v>
      </c>
      <c r="L496" s="10"/>
    </row>
    <row r="497" ht="94.5" spans="1:12">
      <c r="A497" s="9">
        <v>494</v>
      </c>
      <c r="B497" s="10" t="s">
        <v>1375</v>
      </c>
      <c r="C497" s="10" t="s">
        <v>1376</v>
      </c>
      <c r="D497" s="10" t="s">
        <v>940</v>
      </c>
      <c r="E497" s="10" t="s">
        <v>17</v>
      </c>
      <c r="F497" s="10" t="s">
        <v>1377</v>
      </c>
      <c r="G497" s="10" t="s">
        <v>833</v>
      </c>
      <c r="H497" s="11">
        <v>45505</v>
      </c>
      <c r="I497" s="10" t="s">
        <v>143</v>
      </c>
      <c r="J497" s="10" t="s">
        <v>479</v>
      </c>
      <c r="K497" s="10" t="s">
        <v>22</v>
      </c>
      <c r="L497" s="10"/>
    </row>
    <row r="498" ht="81" spans="1:12">
      <c r="A498" s="9">
        <v>495</v>
      </c>
      <c r="B498" s="10" t="s">
        <v>844</v>
      </c>
      <c r="C498" s="10" t="s">
        <v>844</v>
      </c>
      <c r="D498" s="10" t="s">
        <v>961</v>
      </c>
      <c r="E498" s="10" t="s">
        <v>17</v>
      </c>
      <c r="F498" s="10" t="s">
        <v>812</v>
      </c>
      <c r="G498" s="10" t="s">
        <v>844</v>
      </c>
      <c r="H498" s="11">
        <v>45596</v>
      </c>
      <c r="I498" s="10" t="s">
        <v>331</v>
      </c>
      <c r="J498" s="10" t="s">
        <v>332</v>
      </c>
      <c r="K498" s="10" t="s">
        <v>22</v>
      </c>
      <c r="L498" s="10"/>
    </row>
    <row r="499" ht="81" spans="1:12">
      <c r="A499" s="9">
        <v>496</v>
      </c>
      <c r="B499" s="10" t="s">
        <v>1378</v>
      </c>
      <c r="C499" s="10" t="s">
        <v>1379</v>
      </c>
      <c r="D499" s="10" t="s">
        <v>961</v>
      </c>
      <c r="E499" s="10" t="s">
        <v>17</v>
      </c>
      <c r="F499" s="10" t="s">
        <v>1380</v>
      </c>
      <c r="G499" s="10" t="s">
        <v>33</v>
      </c>
      <c r="H499" s="11">
        <v>45545</v>
      </c>
      <c r="I499" s="10" t="s">
        <v>34</v>
      </c>
      <c r="J499" s="10" t="s">
        <v>159</v>
      </c>
      <c r="K499" s="10" t="s">
        <v>22</v>
      </c>
      <c r="L499" s="10"/>
    </row>
    <row r="500" ht="54" spans="1:12">
      <c r="A500" s="9">
        <v>497</v>
      </c>
      <c r="B500" s="10" t="s">
        <v>1039</v>
      </c>
      <c r="C500" s="10" t="s">
        <v>1040</v>
      </c>
      <c r="D500" s="10" t="s">
        <v>1023</v>
      </c>
      <c r="E500" s="10" t="s">
        <v>17</v>
      </c>
      <c r="F500" s="10" t="s">
        <v>1381</v>
      </c>
      <c r="G500" s="10" t="s">
        <v>736</v>
      </c>
      <c r="H500" s="11">
        <v>45444</v>
      </c>
      <c r="I500" s="10" t="s">
        <v>357</v>
      </c>
      <c r="J500" s="10" t="s">
        <v>511</v>
      </c>
      <c r="K500" s="10" t="s">
        <v>22</v>
      </c>
      <c r="L500" s="10"/>
    </row>
    <row r="501" ht="67.5" spans="1:12">
      <c r="A501" s="9">
        <v>498</v>
      </c>
      <c r="B501" s="10" t="s">
        <v>1382</v>
      </c>
      <c r="C501" s="10" t="s">
        <v>1383</v>
      </c>
      <c r="D501" s="10" t="s">
        <v>197</v>
      </c>
      <c r="E501" s="10" t="s">
        <v>17</v>
      </c>
      <c r="F501" s="10" t="s">
        <v>1384</v>
      </c>
      <c r="G501" s="10" t="s">
        <v>425</v>
      </c>
      <c r="H501" s="11">
        <v>45489</v>
      </c>
      <c r="I501" s="10" t="s">
        <v>269</v>
      </c>
      <c r="J501" s="10" t="s">
        <v>269</v>
      </c>
      <c r="K501" s="10" t="s">
        <v>22</v>
      </c>
      <c r="L501" s="10"/>
    </row>
    <row r="502" ht="81" spans="1:12">
      <c r="A502" s="9">
        <v>499</v>
      </c>
      <c r="B502" s="10" t="s">
        <v>732</v>
      </c>
      <c r="C502" s="10" t="s">
        <v>733</v>
      </c>
      <c r="D502" s="10" t="s">
        <v>1009</v>
      </c>
      <c r="E502" s="10" t="s">
        <v>17</v>
      </c>
      <c r="F502" s="10" t="s">
        <v>1385</v>
      </c>
      <c r="G502" s="10" t="s">
        <v>1386</v>
      </c>
      <c r="H502" s="11">
        <v>45487</v>
      </c>
      <c r="I502" s="10" t="s">
        <v>143</v>
      </c>
      <c r="J502" s="10" t="s">
        <v>479</v>
      </c>
      <c r="K502" s="10" t="s">
        <v>22</v>
      </c>
      <c r="L502" s="10"/>
    </row>
    <row r="503" ht="94.5" spans="1:12">
      <c r="A503" s="9">
        <v>500</v>
      </c>
      <c r="B503" s="10" t="s">
        <v>1387</v>
      </c>
      <c r="C503" s="10" t="s">
        <v>1388</v>
      </c>
      <c r="D503" s="10" t="s">
        <v>1043</v>
      </c>
      <c r="E503" s="10" t="s">
        <v>17</v>
      </c>
      <c r="F503" s="10" t="s">
        <v>1389</v>
      </c>
      <c r="G503" s="10" t="s">
        <v>421</v>
      </c>
      <c r="H503" s="11">
        <v>45521</v>
      </c>
      <c r="I503" s="10" t="s">
        <v>233</v>
      </c>
      <c r="J503" s="10" t="s">
        <v>234</v>
      </c>
      <c r="K503" s="10" t="s">
        <v>22</v>
      </c>
      <c r="L503" s="10"/>
    </row>
    <row r="504" ht="81" spans="1:12">
      <c r="A504" s="9">
        <v>501</v>
      </c>
      <c r="B504" s="10" t="s">
        <v>1390</v>
      </c>
      <c r="C504" s="10" t="s">
        <v>1391</v>
      </c>
      <c r="D504" s="10" t="s">
        <v>1043</v>
      </c>
      <c r="E504" s="10" t="s">
        <v>17</v>
      </c>
      <c r="F504" s="10" t="s">
        <v>1392</v>
      </c>
      <c r="G504" s="10" t="s">
        <v>312</v>
      </c>
      <c r="H504" s="11">
        <v>45352</v>
      </c>
      <c r="I504" s="10" t="s">
        <v>233</v>
      </c>
      <c r="J504" s="10" t="s">
        <v>234</v>
      </c>
      <c r="K504" s="10" t="s">
        <v>22</v>
      </c>
      <c r="L504" s="10"/>
    </row>
    <row r="505" ht="54" spans="1:12">
      <c r="A505" s="9">
        <v>502</v>
      </c>
      <c r="B505" s="10" t="s">
        <v>300</v>
      </c>
      <c r="C505" s="10" t="s">
        <v>301</v>
      </c>
      <c r="D505" s="10" t="s">
        <v>1054</v>
      </c>
      <c r="E505" s="10" t="s">
        <v>17</v>
      </c>
      <c r="F505" s="10" t="s">
        <v>1393</v>
      </c>
      <c r="G505" s="10" t="s">
        <v>303</v>
      </c>
      <c r="H505" s="11">
        <v>45560</v>
      </c>
      <c r="I505" s="10" t="s">
        <v>225</v>
      </c>
      <c r="J505" s="10" t="s">
        <v>228</v>
      </c>
      <c r="K505" s="10" t="s">
        <v>22</v>
      </c>
      <c r="L505" s="10"/>
    </row>
    <row r="506" ht="54" spans="1:12">
      <c r="A506" s="9">
        <v>503</v>
      </c>
      <c r="B506" s="10" t="s">
        <v>1105</v>
      </c>
      <c r="C506" s="10" t="s">
        <v>1106</v>
      </c>
      <c r="D506" s="10" t="s">
        <v>1091</v>
      </c>
      <c r="E506" s="10" t="s">
        <v>17</v>
      </c>
      <c r="F506" s="10" t="s">
        <v>1108</v>
      </c>
      <c r="G506" s="10" t="s">
        <v>1109</v>
      </c>
      <c r="H506" s="11">
        <v>45368</v>
      </c>
      <c r="I506" s="10" t="s">
        <v>225</v>
      </c>
      <c r="J506" s="10" t="s">
        <v>228</v>
      </c>
      <c r="K506" s="10" t="s">
        <v>22</v>
      </c>
      <c r="L506" s="10"/>
    </row>
    <row r="507" ht="54" spans="1:12">
      <c r="A507" s="9">
        <v>504</v>
      </c>
      <c r="B507" s="10" t="s">
        <v>1394</v>
      </c>
      <c r="C507" s="10" t="s">
        <v>1395</v>
      </c>
      <c r="D507" s="10" t="s">
        <v>1143</v>
      </c>
      <c r="E507" s="10" t="s">
        <v>17</v>
      </c>
      <c r="F507" s="10" t="s">
        <v>1396</v>
      </c>
      <c r="G507" s="10" t="s">
        <v>1397</v>
      </c>
      <c r="H507" s="11">
        <v>45426</v>
      </c>
      <c r="I507" s="10" t="s">
        <v>143</v>
      </c>
      <c r="J507" s="10" t="s">
        <v>377</v>
      </c>
      <c r="K507" s="10" t="s">
        <v>22</v>
      </c>
      <c r="L507" s="10"/>
    </row>
    <row r="508" ht="121.5" spans="1:12">
      <c r="A508" s="9">
        <v>505</v>
      </c>
      <c r="B508" s="10" t="s">
        <v>1398</v>
      </c>
      <c r="C508" s="10" t="s">
        <v>1399</v>
      </c>
      <c r="D508" s="10" t="s">
        <v>1127</v>
      </c>
      <c r="E508" s="10" t="s">
        <v>17</v>
      </c>
      <c r="F508" s="10" t="s">
        <v>783</v>
      </c>
      <c r="G508" s="10" t="s">
        <v>328</v>
      </c>
      <c r="H508" s="11">
        <v>45316</v>
      </c>
      <c r="I508" s="10" t="s">
        <v>357</v>
      </c>
      <c r="J508" s="10" t="s">
        <v>511</v>
      </c>
      <c r="K508" s="10" t="s">
        <v>22</v>
      </c>
      <c r="L508" s="10"/>
    </row>
    <row r="509" ht="81" spans="1:12">
      <c r="A509" s="9">
        <v>506</v>
      </c>
      <c r="B509" s="10" t="s">
        <v>1400</v>
      </c>
      <c r="C509" s="10" t="s">
        <v>1401</v>
      </c>
      <c r="D509" s="10" t="s">
        <v>1179</v>
      </c>
      <c r="E509" s="10" t="s">
        <v>17</v>
      </c>
      <c r="F509" s="10" t="s">
        <v>1402</v>
      </c>
      <c r="G509" s="10" t="s">
        <v>1403</v>
      </c>
      <c r="H509" s="11">
        <v>45560</v>
      </c>
      <c r="I509" s="10" t="s">
        <v>357</v>
      </c>
      <c r="J509" s="10" t="s">
        <v>511</v>
      </c>
      <c r="K509" s="10" t="s">
        <v>22</v>
      </c>
      <c r="L509" s="10"/>
    </row>
    <row r="510" ht="54" spans="1:12">
      <c r="A510" s="9">
        <v>507</v>
      </c>
      <c r="B510" s="10" t="s">
        <v>71</v>
      </c>
      <c r="C510" s="10" t="s">
        <v>71</v>
      </c>
      <c r="D510" s="10" t="s">
        <v>1179</v>
      </c>
      <c r="E510" s="10" t="s">
        <v>17</v>
      </c>
      <c r="F510" s="10" t="s">
        <v>1404</v>
      </c>
      <c r="G510" s="10" t="s">
        <v>71</v>
      </c>
      <c r="H510" s="11">
        <v>45599</v>
      </c>
      <c r="I510" s="10" t="s">
        <v>72</v>
      </c>
      <c r="J510" s="10" t="s">
        <v>411</v>
      </c>
      <c r="K510" s="10" t="s">
        <v>22</v>
      </c>
      <c r="L510" s="10"/>
    </row>
    <row r="511" ht="40.5" spans="1:12">
      <c r="A511" s="9">
        <v>508</v>
      </c>
      <c r="B511" s="10" t="s">
        <v>341</v>
      </c>
      <c r="C511" s="10" t="s">
        <v>342</v>
      </c>
      <c r="D511" s="10" t="s">
        <v>1191</v>
      </c>
      <c r="E511" s="10" t="s">
        <v>17</v>
      </c>
      <c r="F511" s="10" t="s">
        <v>343</v>
      </c>
      <c r="G511" s="10" t="s">
        <v>344</v>
      </c>
      <c r="H511" s="11">
        <v>45555</v>
      </c>
      <c r="I511" s="10" t="s">
        <v>233</v>
      </c>
      <c r="J511" s="10" t="s">
        <v>234</v>
      </c>
      <c r="K511" s="10" t="s">
        <v>22</v>
      </c>
      <c r="L511" s="10"/>
    </row>
    <row r="512" ht="67.5" spans="1:12">
      <c r="A512" s="9">
        <v>509</v>
      </c>
      <c r="B512" s="10" t="s">
        <v>1405</v>
      </c>
      <c r="C512" s="10" t="s">
        <v>1406</v>
      </c>
      <c r="D512" s="10" t="s">
        <v>1222</v>
      </c>
      <c r="E512" s="10" t="s">
        <v>17</v>
      </c>
      <c r="F512" s="10" t="s">
        <v>1407</v>
      </c>
      <c r="G512" s="10" t="s">
        <v>137</v>
      </c>
      <c r="H512" s="11">
        <v>45543</v>
      </c>
      <c r="I512" s="10" t="s">
        <v>225</v>
      </c>
      <c r="J512" s="10" t="s">
        <v>226</v>
      </c>
      <c r="K512" s="10" t="s">
        <v>22</v>
      </c>
      <c r="L512" s="10"/>
    </row>
    <row r="513" ht="67.5" spans="1:12">
      <c r="A513" s="9">
        <v>510</v>
      </c>
      <c r="B513" s="10" t="s">
        <v>795</v>
      </c>
      <c r="C513" s="10" t="s">
        <v>796</v>
      </c>
      <c r="D513" s="10" t="s">
        <v>1252</v>
      </c>
      <c r="E513" s="10" t="s">
        <v>17</v>
      </c>
      <c r="F513" s="10" t="s">
        <v>44</v>
      </c>
      <c r="G513" s="10" t="s">
        <v>1408</v>
      </c>
      <c r="H513" s="11">
        <v>45292</v>
      </c>
      <c r="I513" s="10" t="s">
        <v>28</v>
      </c>
      <c r="J513" s="10" t="s">
        <v>46</v>
      </c>
      <c r="K513" s="10" t="s">
        <v>22</v>
      </c>
      <c r="L513" s="10"/>
    </row>
    <row r="514" ht="40.5" spans="1:12">
      <c r="A514" s="9">
        <v>511</v>
      </c>
      <c r="B514" s="10" t="s">
        <v>71</v>
      </c>
      <c r="C514" s="10" t="s">
        <v>71</v>
      </c>
      <c r="D514" s="10" t="s">
        <v>1300</v>
      </c>
      <c r="E514" s="10" t="s">
        <v>17</v>
      </c>
      <c r="F514" s="10" t="s">
        <v>1176</v>
      </c>
      <c r="G514" s="10" t="s">
        <v>71</v>
      </c>
      <c r="H514" s="11">
        <v>45601</v>
      </c>
      <c r="I514" s="10" t="s">
        <v>72</v>
      </c>
      <c r="J514" s="10" t="s">
        <v>411</v>
      </c>
      <c r="K514" s="10" t="s">
        <v>22</v>
      </c>
      <c r="L514" s="10"/>
    </row>
    <row r="515" ht="54" spans="1:12">
      <c r="A515" s="9">
        <v>512</v>
      </c>
      <c r="B515" s="10" t="s">
        <v>1409</v>
      </c>
      <c r="C515" s="10" t="s">
        <v>1410</v>
      </c>
      <c r="D515" s="10" t="s">
        <v>1296</v>
      </c>
      <c r="E515" s="10" t="s">
        <v>17</v>
      </c>
      <c r="F515" s="10" t="s">
        <v>1411</v>
      </c>
      <c r="G515" s="10" t="s">
        <v>320</v>
      </c>
      <c r="H515" s="11">
        <v>44986</v>
      </c>
      <c r="I515" s="10" t="s">
        <v>225</v>
      </c>
      <c r="J515" s="10" t="s">
        <v>226</v>
      </c>
      <c r="K515" s="10" t="s">
        <v>22</v>
      </c>
      <c r="L515" s="10"/>
    </row>
    <row r="516" ht="54" spans="1:12">
      <c r="A516" s="9">
        <v>513</v>
      </c>
      <c r="B516" s="10" t="s">
        <v>71</v>
      </c>
      <c r="C516" s="10" t="s">
        <v>71</v>
      </c>
      <c r="D516" s="10" t="s">
        <v>602</v>
      </c>
      <c r="E516" s="10" t="s">
        <v>17</v>
      </c>
      <c r="F516" s="10" t="s">
        <v>408</v>
      </c>
      <c r="G516" s="10" t="s">
        <v>71</v>
      </c>
      <c r="H516" s="11">
        <v>45595</v>
      </c>
      <c r="I516" s="10" t="s">
        <v>72</v>
      </c>
      <c r="J516" s="10" t="s">
        <v>409</v>
      </c>
      <c r="K516" s="10" t="s">
        <v>22</v>
      </c>
      <c r="L516" s="10"/>
    </row>
    <row r="517" ht="67.5" spans="1:12">
      <c r="A517" s="9">
        <v>514</v>
      </c>
      <c r="B517" s="10" t="s">
        <v>71</v>
      </c>
      <c r="C517" s="10" t="s">
        <v>71</v>
      </c>
      <c r="D517" s="10" t="s">
        <v>637</v>
      </c>
      <c r="E517" s="10" t="s">
        <v>17</v>
      </c>
      <c r="F517" s="10" t="s">
        <v>408</v>
      </c>
      <c r="G517" s="10" t="s">
        <v>71</v>
      </c>
      <c r="H517" s="11">
        <v>45595</v>
      </c>
      <c r="I517" s="10" t="s">
        <v>72</v>
      </c>
      <c r="J517" s="10" t="s">
        <v>409</v>
      </c>
      <c r="K517" s="10" t="s">
        <v>22</v>
      </c>
      <c r="L517" s="10"/>
    </row>
    <row r="518" ht="81" spans="1:12">
      <c r="A518" s="9">
        <v>515</v>
      </c>
      <c r="B518" s="10" t="s">
        <v>30</v>
      </c>
      <c r="C518" s="10" t="s">
        <v>31</v>
      </c>
      <c r="D518" s="10" t="s">
        <v>626</v>
      </c>
      <c r="E518" s="10" t="s">
        <v>17</v>
      </c>
      <c r="F518" s="10" t="s">
        <v>1412</v>
      </c>
      <c r="G518" s="10" t="s">
        <v>33</v>
      </c>
      <c r="H518" s="11">
        <v>45520</v>
      </c>
      <c r="I518" s="10" t="s">
        <v>34</v>
      </c>
      <c r="J518" s="10" t="s">
        <v>35</v>
      </c>
      <c r="K518" s="10" t="s">
        <v>22</v>
      </c>
      <c r="L518" s="10"/>
    </row>
    <row r="519" ht="67.5" spans="1:12">
      <c r="A519" s="9">
        <v>516</v>
      </c>
      <c r="B519" s="10" t="s">
        <v>71</v>
      </c>
      <c r="C519" s="10" t="s">
        <v>71</v>
      </c>
      <c r="D519" s="10" t="s">
        <v>604</v>
      </c>
      <c r="E519" s="10" t="s">
        <v>17</v>
      </c>
      <c r="F519" s="10" t="s">
        <v>1413</v>
      </c>
      <c r="G519" s="10" t="s">
        <v>71</v>
      </c>
      <c r="H519" s="11">
        <v>45595</v>
      </c>
      <c r="I519" s="10" t="s">
        <v>72</v>
      </c>
      <c r="J519" s="10" t="s">
        <v>260</v>
      </c>
      <c r="K519" s="10" t="s">
        <v>22</v>
      </c>
      <c r="L519" s="10"/>
    </row>
    <row r="520" ht="67.5" spans="1:12">
      <c r="A520" s="9">
        <v>517</v>
      </c>
      <c r="B520" s="10" t="s">
        <v>71</v>
      </c>
      <c r="C520" s="10" t="s">
        <v>71</v>
      </c>
      <c r="D520" s="10" t="s">
        <v>637</v>
      </c>
      <c r="E520" s="10" t="s">
        <v>17</v>
      </c>
      <c r="F520" s="10" t="s">
        <v>260</v>
      </c>
      <c r="G520" s="10" t="s">
        <v>71</v>
      </c>
      <c r="H520" s="11">
        <v>45595</v>
      </c>
      <c r="I520" s="10" t="s">
        <v>72</v>
      </c>
      <c r="J520" s="10" t="s">
        <v>260</v>
      </c>
      <c r="K520" s="10" t="s">
        <v>22</v>
      </c>
      <c r="L520" s="10"/>
    </row>
    <row r="521" ht="54" spans="1:12">
      <c r="A521" s="9">
        <v>518</v>
      </c>
      <c r="B521" s="10" t="s">
        <v>71</v>
      </c>
      <c r="C521" s="10" t="s">
        <v>71</v>
      </c>
      <c r="D521" s="10" t="s">
        <v>619</v>
      </c>
      <c r="E521" s="10" t="s">
        <v>17</v>
      </c>
      <c r="F521" s="10" t="s">
        <v>408</v>
      </c>
      <c r="G521" s="10" t="s">
        <v>71</v>
      </c>
      <c r="H521" s="11">
        <v>45595</v>
      </c>
      <c r="I521" s="10" t="s">
        <v>72</v>
      </c>
      <c r="J521" s="10" t="s">
        <v>409</v>
      </c>
      <c r="K521" s="10" t="s">
        <v>22</v>
      </c>
      <c r="L521" s="10"/>
    </row>
    <row r="522" ht="67.5" spans="1:12">
      <c r="A522" s="9">
        <v>519</v>
      </c>
      <c r="B522" s="10" t="s">
        <v>350</v>
      </c>
      <c r="C522" s="10" t="s">
        <v>351</v>
      </c>
      <c r="D522" s="10" t="s">
        <v>626</v>
      </c>
      <c r="E522" s="10" t="s">
        <v>17</v>
      </c>
      <c r="F522" s="10" t="s">
        <v>813</v>
      </c>
      <c r="G522" s="10" t="s">
        <v>814</v>
      </c>
      <c r="H522" s="11">
        <v>45525</v>
      </c>
      <c r="I522" s="10" t="s">
        <v>34</v>
      </c>
      <c r="J522" s="10" t="s">
        <v>35</v>
      </c>
      <c r="K522" s="10" t="s">
        <v>22</v>
      </c>
      <c r="L522" s="10"/>
    </row>
    <row r="523" ht="67.5" spans="1:12">
      <c r="A523" s="9">
        <v>520</v>
      </c>
      <c r="B523" s="10" t="s">
        <v>350</v>
      </c>
      <c r="C523" s="10" t="s">
        <v>351</v>
      </c>
      <c r="D523" s="10" t="s">
        <v>626</v>
      </c>
      <c r="E523" s="10" t="s">
        <v>17</v>
      </c>
      <c r="F523" s="10" t="s">
        <v>118</v>
      </c>
      <c r="G523" s="10" t="s">
        <v>814</v>
      </c>
      <c r="H523" s="11">
        <v>45501</v>
      </c>
      <c r="I523" s="10" t="s">
        <v>34</v>
      </c>
      <c r="J523" s="10" t="s">
        <v>35</v>
      </c>
      <c r="K523" s="10" t="s">
        <v>22</v>
      </c>
      <c r="L523" s="10"/>
    </row>
    <row r="524" ht="54" spans="1:12">
      <c r="A524" s="9">
        <v>521</v>
      </c>
      <c r="B524" s="10" t="s">
        <v>71</v>
      </c>
      <c r="C524" s="10" t="s">
        <v>71</v>
      </c>
      <c r="D524" s="10" t="s">
        <v>602</v>
      </c>
      <c r="E524" s="10" t="s">
        <v>17</v>
      </c>
      <c r="F524" s="10" t="s">
        <v>260</v>
      </c>
      <c r="G524" s="10" t="s">
        <v>71</v>
      </c>
      <c r="H524" s="11">
        <v>45595</v>
      </c>
      <c r="I524" s="10" t="s">
        <v>72</v>
      </c>
      <c r="J524" s="10" t="s">
        <v>260</v>
      </c>
      <c r="K524" s="10" t="s">
        <v>22</v>
      </c>
      <c r="L524" s="10"/>
    </row>
    <row r="525" ht="54" spans="1:12">
      <c r="A525" s="9">
        <v>522</v>
      </c>
      <c r="B525" s="10" t="s">
        <v>71</v>
      </c>
      <c r="C525" s="10" t="s">
        <v>71</v>
      </c>
      <c r="D525" s="10" t="s">
        <v>619</v>
      </c>
      <c r="E525" s="10" t="s">
        <v>17</v>
      </c>
      <c r="F525" s="10" t="s">
        <v>260</v>
      </c>
      <c r="G525" s="10" t="s">
        <v>71</v>
      </c>
      <c r="H525" s="11">
        <v>45595</v>
      </c>
      <c r="I525" s="10" t="s">
        <v>72</v>
      </c>
      <c r="J525" s="10" t="s">
        <v>260</v>
      </c>
      <c r="K525" s="10" t="s">
        <v>22</v>
      </c>
      <c r="L525" s="10"/>
    </row>
    <row r="526" ht="54" spans="1:12">
      <c r="A526" s="9">
        <v>523</v>
      </c>
      <c r="B526" s="10" t="s">
        <v>71</v>
      </c>
      <c r="C526" s="10" t="s">
        <v>71</v>
      </c>
      <c r="D526" s="10" t="s">
        <v>619</v>
      </c>
      <c r="E526" s="10" t="s">
        <v>17</v>
      </c>
      <c r="F526" s="10" t="s">
        <v>372</v>
      </c>
      <c r="G526" s="10" t="s">
        <v>71</v>
      </c>
      <c r="H526" s="11">
        <v>45594</v>
      </c>
      <c r="I526" s="10" t="s">
        <v>72</v>
      </c>
      <c r="J526" s="10" t="s">
        <v>261</v>
      </c>
      <c r="K526" s="10" t="s">
        <v>22</v>
      </c>
      <c r="L526" s="10"/>
    </row>
    <row r="527" ht="81" spans="1:12">
      <c r="A527" s="9">
        <v>524</v>
      </c>
      <c r="B527" s="10" t="s">
        <v>71</v>
      </c>
      <c r="C527" s="10" t="s">
        <v>71</v>
      </c>
      <c r="D527" s="10" t="s">
        <v>659</v>
      </c>
      <c r="E527" s="10" t="s">
        <v>17</v>
      </c>
      <c r="F527" s="10" t="s">
        <v>260</v>
      </c>
      <c r="G527" s="10" t="s">
        <v>71</v>
      </c>
      <c r="H527" s="11">
        <v>45595</v>
      </c>
      <c r="I527" s="10" t="s">
        <v>72</v>
      </c>
      <c r="J527" s="10" t="s">
        <v>260</v>
      </c>
      <c r="K527" s="10" t="s">
        <v>22</v>
      </c>
      <c r="L527" s="10"/>
    </row>
    <row r="528" ht="67.5" spans="1:12">
      <c r="A528" s="9">
        <v>525</v>
      </c>
      <c r="B528" s="10" t="s">
        <v>71</v>
      </c>
      <c r="C528" s="10" t="s">
        <v>71</v>
      </c>
      <c r="D528" s="10" t="s">
        <v>637</v>
      </c>
      <c r="E528" s="10" t="s">
        <v>17</v>
      </c>
      <c r="F528" s="10" t="s">
        <v>372</v>
      </c>
      <c r="G528" s="10" t="s">
        <v>71</v>
      </c>
      <c r="H528" s="11">
        <v>45595</v>
      </c>
      <c r="I528" s="10" t="s">
        <v>72</v>
      </c>
      <c r="J528" s="10" t="s">
        <v>261</v>
      </c>
      <c r="K528" s="10" t="s">
        <v>22</v>
      </c>
      <c r="L528" s="10"/>
    </row>
    <row r="529" ht="54" spans="1:12">
      <c r="A529" s="9">
        <v>526</v>
      </c>
      <c r="B529" s="10" t="s">
        <v>71</v>
      </c>
      <c r="C529" s="10" t="s">
        <v>71</v>
      </c>
      <c r="D529" s="10" t="s">
        <v>656</v>
      </c>
      <c r="E529" s="10" t="s">
        <v>17</v>
      </c>
      <c r="F529" s="10" t="s">
        <v>434</v>
      </c>
      <c r="G529" s="10" t="s">
        <v>71</v>
      </c>
      <c r="H529" s="11">
        <v>45595</v>
      </c>
      <c r="I529" s="10" t="s">
        <v>72</v>
      </c>
      <c r="J529" s="10" t="s">
        <v>434</v>
      </c>
      <c r="K529" s="10" t="s">
        <v>22</v>
      </c>
      <c r="L529" s="10"/>
    </row>
    <row r="530" ht="67.5" spans="1:12">
      <c r="A530" s="9">
        <v>527</v>
      </c>
      <c r="B530" s="10" t="s">
        <v>1414</v>
      </c>
      <c r="C530" s="10" t="s">
        <v>1415</v>
      </c>
      <c r="D530" s="10" t="s">
        <v>604</v>
      </c>
      <c r="E530" s="10" t="s">
        <v>17</v>
      </c>
      <c r="F530" s="10" t="s">
        <v>1416</v>
      </c>
      <c r="G530" s="10" t="s">
        <v>33</v>
      </c>
      <c r="H530" s="11">
        <v>45540</v>
      </c>
      <c r="I530" s="10" t="s">
        <v>34</v>
      </c>
      <c r="J530" s="10" t="s">
        <v>35</v>
      </c>
      <c r="K530" s="10" t="s">
        <v>22</v>
      </c>
      <c r="L530" s="10"/>
    </row>
    <row r="531" ht="40.5" spans="1:12">
      <c r="A531" s="9">
        <v>528</v>
      </c>
      <c r="B531" s="10" t="s">
        <v>71</v>
      </c>
      <c r="C531" s="10" t="s">
        <v>71</v>
      </c>
      <c r="D531" s="10" t="s">
        <v>949</v>
      </c>
      <c r="E531" s="10" t="s">
        <v>17</v>
      </c>
      <c r="F531" s="10" t="s">
        <v>370</v>
      </c>
      <c r="G531" s="10" t="s">
        <v>71</v>
      </c>
      <c r="H531" s="11">
        <v>45595</v>
      </c>
      <c r="I531" s="10" t="s">
        <v>72</v>
      </c>
      <c r="J531" s="10" t="s">
        <v>370</v>
      </c>
      <c r="K531" s="10" t="s">
        <v>22</v>
      </c>
      <c r="L531" s="10"/>
    </row>
    <row r="532" ht="40.5" spans="1:12">
      <c r="A532" s="9">
        <v>529</v>
      </c>
      <c r="B532" s="10" t="s">
        <v>71</v>
      </c>
      <c r="C532" s="10" t="s">
        <v>71</v>
      </c>
      <c r="D532" s="10" t="s">
        <v>889</v>
      </c>
      <c r="E532" s="10" t="s">
        <v>17</v>
      </c>
      <c r="F532" s="10" t="s">
        <v>409</v>
      </c>
      <c r="G532" s="10" t="s">
        <v>71</v>
      </c>
      <c r="H532" s="11">
        <v>45596</v>
      </c>
      <c r="I532" s="10" t="s">
        <v>72</v>
      </c>
      <c r="J532" s="10" t="s">
        <v>409</v>
      </c>
      <c r="K532" s="10" t="s">
        <v>22</v>
      </c>
      <c r="L532" s="10"/>
    </row>
    <row r="533" ht="54" spans="1:12">
      <c r="A533" s="9">
        <v>530</v>
      </c>
      <c r="B533" s="10" t="s">
        <v>71</v>
      </c>
      <c r="C533" s="10" t="s">
        <v>71</v>
      </c>
      <c r="D533" s="10" t="s">
        <v>933</v>
      </c>
      <c r="E533" s="10" t="s">
        <v>17</v>
      </c>
      <c r="F533" s="10" t="s">
        <v>408</v>
      </c>
      <c r="G533" s="10" t="s">
        <v>71</v>
      </c>
      <c r="H533" s="11">
        <v>45595</v>
      </c>
      <c r="I533" s="10" t="s">
        <v>72</v>
      </c>
      <c r="J533" s="10" t="s">
        <v>409</v>
      </c>
      <c r="K533" s="10" t="s">
        <v>22</v>
      </c>
      <c r="L533" s="10"/>
    </row>
    <row r="534" ht="40.5" spans="1:12">
      <c r="A534" s="9">
        <v>531</v>
      </c>
      <c r="B534" s="10" t="s">
        <v>71</v>
      </c>
      <c r="C534" s="10" t="s">
        <v>71</v>
      </c>
      <c r="D534" s="10" t="s">
        <v>889</v>
      </c>
      <c r="E534" s="10" t="s">
        <v>17</v>
      </c>
      <c r="F534" s="10" t="s">
        <v>261</v>
      </c>
      <c r="G534" s="10" t="s">
        <v>71</v>
      </c>
      <c r="H534" s="11">
        <v>45596</v>
      </c>
      <c r="I534" s="10" t="s">
        <v>72</v>
      </c>
      <c r="J534" s="10" t="s">
        <v>261</v>
      </c>
      <c r="K534" s="10" t="s">
        <v>22</v>
      </c>
      <c r="L534" s="10"/>
    </row>
    <row r="535" ht="54" spans="1:12">
      <c r="A535" s="9">
        <v>532</v>
      </c>
      <c r="B535" s="10" t="s">
        <v>71</v>
      </c>
      <c r="C535" s="10" t="s">
        <v>71</v>
      </c>
      <c r="D535" s="10" t="s">
        <v>933</v>
      </c>
      <c r="E535" s="10" t="s">
        <v>17</v>
      </c>
      <c r="F535" s="10" t="s">
        <v>260</v>
      </c>
      <c r="G535" s="10" t="s">
        <v>71</v>
      </c>
      <c r="H535" s="11">
        <v>45595</v>
      </c>
      <c r="I535" s="10" t="s">
        <v>72</v>
      </c>
      <c r="J535" s="10" t="s">
        <v>260</v>
      </c>
      <c r="K535" s="10" t="s">
        <v>22</v>
      </c>
      <c r="L535" s="10"/>
    </row>
    <row r="536" ht="40.5" spans="1:12">
      <c r="A536" s="9">
        <v>533</v>
      </c>
      <c r="B536" s="10" t="s">
        <v>71</v>
      </c>
      <c r="C536" s="10" t="s">
        <v>71</v>
      </c>
      <c r="D536" s="10" t="s">
        <v>949</v>
      </c>
      <c r="E536" s="10" t="s">
        <v>17</v>
      </c>
      <c r="F536" s="10" t="s">
        <v>261</v>
      </c>
      <c r="G536" s="10" t="s">
        <v>71</v>
      </c>
      <c r="H536" s="11">
        <v>45595</v>
      </c>
      <c r="I536" s="10" t="s">
        <v>72</v>
      </c>
      <c r="J536" s="10" t="s">
        <v>261</v>
      </c>
      <c r="K536" s="10" t="s">
        <v>22</v>
      </c>
      <c r="L536" s="10"/>
    </row>
    <row r="537" ht="40.5" spans="1:12">
      <c r="A537" s="9">
        <v>534</v>
      </c>
      <c r="B537" s="10" t="s">
        <v>71</v>
      </c>
      <c r="C537" s="10" t="s">
        <v>71</v>
      </c>
      <c r="D537" s="10" t="s">
        <v>949</v>
      </c>
      <c r="E537" s="10" t="s">
        <v>17</v>
      </c>
      <c r="F537" s="10" t="s">
        <v>408</v>
      </c>
      <c r="G537" s="10" t="s">
        <v>71</v>
      </c>
      <c r="H537" s="11">
        <v>45594</v>
      </c>
      <c r="I537" s="10" t="s">
        <v>72</v>
      </c>
      <c r="J537" s="10" t="s">
        <v>409</v>
      </c>
      <c r="K537" s="10" t="s">
        <v>22</v>
      </c>
      <c r="L537" s="10"/>
    </row>
    <row r="538" ht="67.5" spans="1:12">
      <c r="A538" s="9">
        <v>535</v>
      </c>
      <c r="B538" s="10" t="s">
        <v>71</v>
      </c>
      <c r="C538" s="10" t="s">
        <v>71</v>
      </c>
      <c r="D538" s="10" t="s">
        <v>932</v>
      </c>
      <c r="E538" s="10" t="s">
        <v>17</v>
      </c>
      <c r="F538" s="10" t="s">
        <v>1417</v>
      </c>
      <c r="G538" s="10" t="s">
        <v>71</v>
      </c>
      <c r="H538" s="11">
        <v>45596</v>
      </c>
      <c r="I538" s="10" t="s">
        <v>72</v>
      </c>
      <c r="J538" s="10" t="s">
        <v>370</v>
      </c>
      <c r="K538" s="10" t="s">
        <v>22</v>
      </c>
      <c r="L538" s="10"/>
    </row>
    <row r="539" ht="67.5" spans="1:12">
      <c r="A539" s="9">
        <v>536</v>
      </c>
      <c r="B539" s="10" t="s">
        <v>71</v>
      </c>
      <c r="C539" s="10" t="s">
        <v>71</v>
      </c>
      <c r="D539" s="10" t="s">
        <v>929</v>
      </c>
      <c r="E539" s="10" t="s">
        <v>17</v>
      </c>
      <c r="F539" s="10" t="s">
        <v>260</v>
      </c>
      <c r="G539" s="10" t="s">
        <v>71</v>
      </c>
      <c r="H539" s="11">
        <v>45594</v>
      </c>
      <c r="I539" s="10" t="s">
        <v>72</v>
      </c>
      <c r="J539" s="10" t="s">
        <v>260</v>
      </c>
      <c r="K539" s="10" t="s">
        <v>22</v>
      </c>
      <c r="L539" s="10"/>
    </row>
    <row r="540" ht="67.5" spans="1:12">
      <c r="A540" s="9">
        <v>537</v>
      </c>
      <c r="B540" s="10" t="s">
        <v>71</v>
      </c>
      <c r="C540" s="10" t="s">
        <v>71</v>
      </c>
      <c r="D540" s="10" t="s">
        <v>932</v>
      </c>
      <c r="E540" s="10" t="s">
        <v>17</v>
      </c>
      <c r="F540" s="10" t="s">
        <v>408</v>
      </c>
      <c r="G540" s="10" t="s">
        <v>71</v>
      </c>
      <c r="H540" s="11">
        <v>45595</v>
      </c>
      <c r="I540" s="10" t="s">
        <v>72</v>
      </c>
      <c r="J540" s="10" t="s">
        <v>409</v>
      </c>
      <c r="K540" s="10" t="s">
        <v>22</v>
      </c>
      <c r="L540" s="10"/>
    </row>
    <row r="541" ht="40.5" spans="1:12">
      <c r="A541" s="9">
        <v>538</v>
      </c>
      <c r="B541" s="10" t="s">
        <v>71</v>
      </c>
      <c r="C541" s="10" t="s">
        <v>71</v>
      </c>
      <c r="D541" s="10" t="s">
        <v>889</v>
      </c>
      <c r="E541" s="10" t="s">
        <v>17</v>
      </c>
      <c r="F541" s="10" t="s">
        <v>260</v>
      </c>
      <c r="G541" s="10" t="s">
        <v>71</v>
      </c>
      <c r="H541" s="11">
        <v>45596</v>
      </c>
      <c r="I541" s="10" t="s">
        <v>72</v>
      </c>
      <c r="J541" s="10" t="s">
        <v>260</v>
      </c>
      <c r="K541" s="10" t="s">
        <v>22</v>
      </c>
      <c r="L541" s="10"/>
    </row>
    <row r="542" ht="40.5" spans="1:12">
      <c r="A542" s="9">
        <v>539</v>
      </c>
      <c r="B542" s="10" t="s">
        <v>71</v>
      </c>
      <c r="C542" s="10" t="s">
        <v>71</v>
      </c>
      <c r="D542" s="10" t="s">
        <v>1418</v>
      </c>
      <c r="E542" s="10" t="s">
        <v>17</v>
      </c>
      <c r="F542" s="10" t="s">
        <v>370</v>
      </c>
      <c r="G542" s="10" t="s">
        <v>71</v>
      </c>
      <c r="H542" s="11">
        <v>45596</v>
      </c>
      <c r="I542" s="10" t="s">
        <v>72</v>
      </c>
      <c r="J542" s="10" t="s">
        <v>370</v>
      </c>
      <c r="K542" s="10" t="s">
        <v>22</v>
      </c>
      <c r="L542" s="10"/>
    </row>
    <row r="543" ht="67.5" spans="1:12">
      <c r="A543" s="9">
        <v>540</v>
      </c>
      <c r="B543" s="10" t="s">
        <v>71</v>
      </c>
      <c r="C543" s="10" t="s">
        <v>71</v>
      </c>
      <c r="D543" s="10" t="s">
        <v>929</v>
      </c>
      <c r="E543" s="10" t="s">
        <v>17</v>
      </c>
      <c r="F543" s="10" t="s">
        <v>370</v>
      </c>
      <c r="G543" s="10" t="s">
        <v>71</v>
      </c>
      <c r="H543" s="11">
        <v>45596</v>
      </c>
      <c r="I543" s="10" t="s">
        <v>72</v>
      </c>
      <c r="J543" s="10" t="s">
        <v>370</v>
      </c>
      <c r="K543" s="10" t="s">
        <v>22</v>
      </c>
      <c r="L543" s="10"/>
    </row>
    <row r="544" ht="40.5" spans="1:12">
      <c r="A544" s="9">
        <v>541</v>
      </c>
      <c r="B544" s="10" t="s">
        <v>71</v>
      </c>
      <c r="C544" s="10" t="s">
        <v>71</v>
      </c>
      <c r="D544" s="10" t="s">
        <v>949</v>
      </c>
      <c r="E544" s="10" t="s">
        <v>17</v>
      </c>
      <c r="F544" s="10" t="s">
        <v>260</v>
      </c>
      <c r="G544" s="10" t="s">
        <v>71</v>
      </c>
      <c r="H544" s="11">
        <v>45594</v>
      </c>
      <c r="I544" s="10" t="s">
        <v>72</v>
      </c>
      <c r="J544" s="10" t="s">
        <v>260</v>
      </c>
      <c r="K544" s="10" t="s">
        <v>22</v>
      </c>
      <c r="L544" s="10"/>
    </row>
    <row r="545" ht="67.5" spans="1:12">
      <c r="A545" s="9">
        <v>542</v>
      </c>
      <c r="B545" s="10" t="s">
        <v>71</v>
      </c>
      <c r="C545" s="10" t="s">
        <v>71</v>
      </c>
      <c r="D545" s="10" t="s">
        <v>984</v>
      </c>
      <c r="E545" s="10" t="s">
        <v>17</v>
      </c>
      <c r="F545" s="10" t="s">
        <v>260</v>
      </c>
      <c r="G545" s="10" t="s">
        <v>71</v>
      </c>
      <c r="H545" s="11">
        <v>45596</v>
      </c>
      <c r="I545" s="10" t="s">
        <v>72</v>
      </c>
      <c r="J545" s="10" t="s">
        <v>260</v>
      </c>
      <c r="K545" s="10" t="s">
        <v>22</v>
      </c>
      <c r="L545" s="10"/>
    </row>
    <row r="546" ht="67.5" spans="1:12">
      <c r="A546" s="9">
        <v>543</v>
      </c>
      <c r="B546" s="10" t="s">
        <v>71</v>
      </c>
      <c r="C546" s="10" t="s">
        <v>71</v>
      </c>
      <c r="D546" s="10" t="s">
        <v>984</v>
      </c>
      <c r="E546" s="10" t="s">
        <v>17</v>
      </c>
      <c r="F546" s="10" t="s">
        <v>409</v>
      </c>
      <c r="G546" s="10" t="s">
        <v>71</v>
      </c>
      <c r="H546" s="11">
        <v>45596</v>
      </c>
      <c r="I546" s="10" t="s">
        <v>72</v>
      </c>
      <c r="J546" s="10" t="s">
        <v>409</v>
      </c>
      <c r="K546" s="10" t="s">
        <v>22</v>
      </c>
      <c r="L546" s="10"/>
    </row>
    <row r="547" ht="67.5" spans="1:12">
      <c r="A547" s="9">
        <v>544</v>
      </c>
      <c r="B547" s="10" t="s">
        <v>71</v>
      </c>
      <c r="C547" s="10" t="s">
        <v>71</v>
      </c>
      <c r="D547" s="10" t="s">
        <v>932</v>
      </c>
      <c r="E547" s="10" t="s">
        <v>17</v>
      </c>
      <c r="F547" s="10" t="s">
        <v>260</v>
      </c>
      <c r="G547" s="10" t="s">
        <v>71</v>
      </c>
      <c r="H547" s="11">
        <v>45596</v>
      </c>
      <c r="I547" s="10" t="s">
        <v>72</v>
      </c>
      <c r="J547" s="10" t="s">
        <v>260</v>
      </c>
      <c r="K547" s="10" t="s">
        <v>22</v>
      </c>
      <c r="L547" s="10"/>
    </row>
    <row r="548" ht="40.5" spans="1:12">
      <c r="A548" s="9">
        <v>545</v>
      </c>
      <c r="B548" s="10" t="s">
        <v>71</v>
      </c>
      <c r="C548" s="10" t="s">
        <v>71</v>
      </c>
      <c r="D548" s="10" t="s">
        <v>997</v>
      </c>
      <c r="E548" s="10" t="s">
        <v>17</v>
      </c>
      <c r="F548" s="10" t="s">
        <v>260</v>
      </c>
      <c r="G548" s="10" t="s">
        <v>71</v>
      </c>
      <c r="H548" s="11">
        <v>45596</v>
      </c>
      <c r="I548" s="10" t="s">
        <v>72</v>
      </c>
      <c r="J548" s="10" t="s">
        <v>260</v>
      </c>
      <c r="K548" s="10" t="s">
        <v>22</v>
      </c>
      <c r="L548" s="10"/>
    </row>
    <row r="549" ht="81" spans="1:12">
      <c r="A549" s="9">
        <v>546</v>
      </c>
      <c r="B549" s="10" t="s">
        <v>844</v>
      </c>
      <c r="C549" s="10" t="s">
        <v>71</v>
      </c>
      <c r="D549" s="10" t="s">
        <v>1043</v>
      </c>
      <c r="E549" s="10" t="s">
        <v>17</v>
      </c>
      <c r="F549" s="10" t="s">
        <v>408</v>
      </c>
      <c r="G549" s="10" t="s">
        <v>844</v>
      </c>
      <c r="H549" s="11">
        <v>45595</v>
      </c>
      <c r="I549" s="10" t="s">
        <v>72</v>
      </c>
      <c r="J549" s="10" t="s">
        <v>409</v>
      </c>
      <c r="K549" s="10" t="s">
        <v>22</v>
      </c>
      <c r="L549" s="10"/>
    </row>
    <row r="550" ht="40.5" spans="1:12">
      <c r="A550" s="9">
        <v>547</v>
      </c>
      <c r="B550" s="10" t="s">
        <v>71</v>
      </c>
      <c r="C550" s="10" t="s">
        <v>71</v>
      </c>
      <c r="D550" s="10" t="s">
        <v>1042</v>
      </c>
      <c r="E550" s="10" t="s">
        <v>17</v>
      </c>
      <c r="F550" s="10" t="s">
        <v>260</v>
      </c>
      <c r="G550" s="10" t="s">
        <v>71</v>
      </c>
      <c r="H550" s="11">
        <v>45596</v>
      </c>
      <c r="I550" s="10" t="s">
        <v>72</v>
      </c>
      <c r="J550" s="10" t="s">
        <v>260</v>
      </c>
      <c r="K550" s="10" t="s">
        <v>22</v>
      </c>
      <c r="L550" s="10"/>
    </row>
    <row r="551" ht="40.5" spans="1:12">
      <c r="A551" s="9">
        <v>548</v>
      </c>
      <c r="B551" s="10" t="s">
        <v>71</v>
      </c>
      <c r="C551" s="10" t="s">
        <v>71</v>
      </c>
      <c r="D551" s="10" t="s">
        <v>1042</v>
      </c>
      <c r="E551" s="10" t="s">
        <v>17</v>
      </c>
      <c r="F551" s="10" t="s">
        <v>1419</v>
      </c>
      <c r="G551" s="10" t="s">
        <v>71</v>
      </c>
      <c r="H551" s="11">
        <v>45596</v>
      </c>
      <c r="I551" s="10" t="s">
        <v>72</v>
      </c>
      <c r="J551" s="10" t="s">
        <v>370</v>
      </c>
      <c r="K551" s="10" t="s">
        <v>22</v>
      </c>
      <c r="L551" s="10"/>
    </row>
    <row r="552" ht="40.5" spans="1:12">
      <c r="A552" s="9">
        <v>549</v>
      </c>
      <c r="B552" s="10" t="s">
        <v>71</v>
      </c>
      <c r="C552" s="10" t="s">
        <v>71</v>
      </c>
      <c r="D552" s="10" t="s">
        <v>1042</v>
      </c>
      <c r="E552" s="10" t="s">
        <v>17</v>
      </c>
      <c r="F552" s="10" t="s">
        <v>409</v>
      </c>
      <c r="G552" s="10" t="s">
        <v>71</v>
      </c>
      <c r="H552" s="11">
        <v>45596</v>
      </c>
      <c r="I552" s="10" t="s">
        <v>72</v>
      </c>
      <c r="J552" s="10" t="s">
        <v>409</v>
      </c>
      <c r="K552" s="10" t="s">
        <v>22</v>
      </c>
      <c r="L552" s="10"/>
    </row>
    <row r="553" ht="81" spans="1:12">
      <c r="A553" s="9">
        <v>550</v>
      </c>
      <c r="B553" s="10" t="s">
        <v>844</v>
      </c>
      <c r="C553" s="10" t="s">
        <v>71</v>
      </c>
      <c r="D553" s="10" t="s">
        <v>1043</v>
      </c>
      <c r="E553" s="10" t="s">
        <v>17</v>
      </c>
      <c r="F553" s="10" t="s">
        <v>260</v>
      </c>
      <c r="G553" s="10" t="s">
        <v>844</v>
      </c>
      <c r="H553" s="11">
        <v>45595</v>
      </c>
      <c r="I553" s="10" t="s">
        <v>72</v>
      </c>
      <c r="J553" s="10" t="s">
        <v>260</v>
      </c>
      <c r="K553" s="10" t="s">
        <v>22</v>
      </c>
      <c r="L553" s="10"/>
    </row>
    <row r="554" ht="54" spans="1:12">
      <c r="A554" s="9">
        <v>551</v>
      </c>
      <c r="B554" s="10" t="s">
        <v>844</v>
      </c>
      <c r="C554" s="10" t="s">
        <v>71</v>
      </c>
      <c r="D554" s="10" t="s">
        <v>1054</v>
      </c>
      <c r="E554" s="10" t="s">
        <v>17</v>
      </c>
      <c r="F554" s="10" t="s">
        <v>408</v>
      </c>
      <c r="G554" s="10" t="s">
        <v>71</v>
      </c>
      <c r="H554" s="11">
        <v>45596</v>
      </c>
      <c r="I554" s="10" t="s">
        <v>72</v>
      </c>
      <c r="J554" s="10" t="s">
        <v>409</v>
      </c>
      <c r="K554" s="10" t="s">
        <v>22</v>
      </c>
      <c r="L554" s="10"/>
    </row>
    <row r="555" ht="54" spans="1:12">
      <c r="A555" s="9">
        <v>552</v>
      </c>
      <c r="B555" s="10" t="s">
        <v>844</v>
      </c>
      <c r="C555" s="10" t="s">
        <v>844</v>
      </c>
      <c r="D555" s="10" t="s">
        <v>1057</v>
      </c>
      <c r="E555" s="10" t="s">
        <v>17</v>
      </c>
      <c r="F555" s="10" t="s">
        <v>408</v>
      </c>
      <c r="G555" s="10" t="s">
        <v>844</v>
      </c>
      <c r="H555" s="11">
        <v>45597</v>
      </c>
      <c r="I555" s="10" t="s">
        <v>72</v>
      </c>
      <c r="J555" s="10" t="s">
        <v>409</v>
      </c>
      <c r="K555" s="10" t="s">
        <v>22</v>
      </c>
      <c r="L555" s="10"/>
    </row>
    <row r="556" ht="54" spans="1:12">
      <c r="A556" s="9">
        <v>553</v>
      </c>
      <c r="B556" s="10" t="s">
        <v>844</v>
      </c>
      <c r="C556" s="10" t="s">
        <v>844</v>
      </c>
      <c r="D556" s="10" t="s">
        <v>1057</v>
      </c>
      <c r="E556" s="10" t="s">
        <v>17</v>
      </c>
      <c r="F556" s="10" t="s">
        <v>260</v>
      </c>
      <c r="G556" s="10" t="s">
        <v>844</v>
      </c>
      <c r="H556" s="11">
        <v>45597</v>
      </c>
      <c r="I556" s="10" t="s">
        <v>72</v>
      </c>
      <c r="J556" s="10" t="s">
        <v>260</v>
      </c>
      <c r="K556" s="10" t="s">
        <v>22</v>
      </c>
      <c r="L556" s="10"/>
    </row>
    <row r="557" ht="54" spans="1:12">
      <c r="A557" s="9">
        <v>554</v>
      </c>
      <c r="B557" s="10" t="s">
        <v>71</v>
      </c>
      <c r="C557" s="10" t="s">
        <v>71</v>
      </c>
      <c r="D557" s="10" t="s">
        <v>1080</v>
      </c>
      <c r="E557" s="10" t="s">
        <v>17</v>
      </c>
      <c r="F557" s="10" t="s">
        <v>260</v>
      </c>
      <c r="G557" s="10" t="s">
        <v>71</v>
      </c>
      <c r="H557" s="11">
        <v>45597</v>
      </c>
      <c r="I557" s="10" t="s">
        <v>72</v>
      </c>
      <c r="J557" s="10" t="s">
        <v>260</v>
      </c>
      <c r="K557" s="10" t="s">
        <v>22</v>
      </c>
      <c r="L557" s="10"/>
    </row>
    <row r="558" ht="27" spans="1:12">
      <c r="A558" s="9">
        <v>555</v>
      </c>
      <c r="B558" s="10" t="s">
        <v>71</v>
      </c>
      <c r="C558" s="10" t="s">
        <v>71</v>
      </c>
      <c r="D558" s="10" t="s">
        <v>1061</v>
      </c>
      <c r="E558" s="10" t="s">
        <v>17</v>
      </c>
      <c r="F558" s="10" t="s">
        <v>762</v>
      </c>
      <c r="G558" s="10" t="s">
        <v>71</v>
      </c>
      <c r="H558" s="11">
        <v>45597</v>
      </c>
      <c r="I558" s="10" t="s">
        <v>331</v>
      </c>
      <c r="J558" s="10" t="s">
        <v>332</v>
      </c>
      <c r="K558" s="10" t="s">
        <v>22</v>
      </c>
      <c r="L558" s="10"/>
    </row>
    <row r="559" ht="54" spans="1:12">
      <c r="A559" s="9">
        <v>556</v>
      </c>
      <c r="B559" s="10" t="s">
        <v>71</v>
      </c>
      <c r="C559" s="10" t="s">
        <v>71</v>
      </c>
      <c r="D559" s="10" t="s">
        <v>1080</v>
      </c>
      <c r="E559" s="10" t="s">
        <v>17</v>
      </c>
      <c r="F559" s="10" t="s">
        <v>1420</v>
      </c>
      <c r="G559" s="10" t="s">
        <v>71</v>
      </c>
      <c r="H559" s="11">
        <v>45597</v>
      </c>
      <c r="I559" s="10" t="s">
        <v>72</v>
      </c>
      <c r="J559" s="10" t="s">
        <v>370</v>
      </c>
      <c r="K559" s="10" t="s">
        <v>22</v>
      </c>
      <c r="L559" s="10"/>
    </row>
    <row r="560" ht="27" spans="1:12">
      <c r="A560" s="9">
        <v>557</v>
      </c>
      <c r="B560" s="10" t="s">
        <v>71</v>
      </c>
      <c r="C560" s="10" t="s">
        <v>71</v>
      </c>
      <c r="D560" s="10" t="s">
        <v>1082</v>
      </c>
      <c r="E560" s="10" t="s">
        <v>17</v>
      </c>
      <c r="F560" s="10" t="s">
        <v>408</v>
      </c>
      <c r="G560" s="10" t="s">
        <v>71</v>
      </c>
      <c r="H560" s="11">
        <v>45597</v>
      </c>
      <c r="I560" s="10" t="s">
        <v>72</v>
      </c>
      <c r="J560" s="10" t="s">
        <v>409</v>
      </c>
      <c r="K560" s="10" t="s">
        <v>22</v>
      </c>
      <c r="L560" s="10"/>
    </row>
    <row r="561" ht="40.5" spans="1:12">
      <c r="A561" s="9">
        <v>558</v>
      </c>
      <c r="B561" s="10" t="s">
        <v>71</v>
      </c>
      <c r="C561" s="10" t="s">
        <v>71</v>
      </c>
      <c r="D561" s="10" t="s">
        <v>1421</v>
      </c>
      <c r="E561" s="10" t="s">
        <v>17</v>
      </c>
      <c r="F561" s="10" t="s">
        <v>1422</v>
      </c>
      <c r="G561" s="10" t="s">
        <v>71</v>
      </c>
      <c r="H561" s="11">
        <v>45601</v>
      </c>
      <c r="I561" s="10" t="s">
        <v>331</v>
      </c>
      <c r="J561" s="10" t="s">
        <v>332</v>
      </c>
      <c r="K561" s="10" t="s">
        <v>22</v>
      </c>
      <c r="L561" s="10"/>
    </row>
    <row r="562" ht="40.5" spans="1:12">
      <c r="A562" s="9">
        <v>559</v>
      </c>
      <c r="B562" s="10" t="s">
        <v>71</v>
      </c>
      <c r="C562" s="10" t="s">
        <v>71</v>
      </c>
      <c r="D562" s="10" t="s">
        <v>1421</v>
      </c>
      <c r="E562" s="10" t="s">
        <v>17</v>
      </c>
      <c r="F562" s="10" t="s">
        <v>330</v>
      </c>
      <c r="G562" s="10" t="s">
        <v>71</v>
      </c>
      <c r="H562" s="11">
        <v>45601</v>
      </c>
      <c r="I562" s="10" t="s">
        <v>331</v>
      </c>
      <c r="J562" s="10" t="s">
        <v>332</v>
      </c>
      <c r="K562" s="10" t="s">
        <v>22</v>
      </c>
      <c r="L562" s="10"/>
    </row>
    <row r="563" ht="54" spans="1:12">
      <c r="A563" s="9">
        <v>560</v>
      </c>
      <c r="B563" s="10" t="s">
        <v>71</v>
      </c>
      <c r="C563" s="10" t="s">
        <v>71</v>
      </c>
      <c r="D563" s="10" t="s">
        <v>1174</v>
      </c>
      <c r="E563" s="10" t="s">
        <v>17</v>
      </c>
      <c r="F563" s="10" t="s">
        <v>1420</v>
      </c>
      <c r="G563" s="10" t="s">
        <v>71</v>
      </c>
      <c r="H563" s="11">
        <v>45601</v>
      </c>
      <c r="I563" s="10" t="s">
        <v>72</v>
      </c>
      <c r="J563" s="10" t="s">
        <v>370</v>
      </c>
      <c r="K563" s="10" t="s">
        <v>22</v>
      </c>
      <c r="L563" s="10"/>
    </row>
    <row r="564" ht="54" spans="1:12">
      <c r="A564" s="9">
        <v>561</v>
      </c>
      <c r="B564" s="10" t="s">
        <v>71</v>
      </c>
      <c r="C564" s="10" t="s">
        <v>71</v>
      </c>
      <c r="D564" s="10" t="s">
        <v>1174</v>
      </c>
      <c r="E564" s="10" t="s">
        <v>17</v>
      </c>
      <c r="F564" s="10" t="s">
        <v>260</v>
      </c>
      <c r="G564" s="10" t="s">
        <v>71</v>
      </c>
      <c r="H564" s="11">
        <v>45601</v>
      </c>
      <c r="I564" s="10" t="s">
        <v>72</v>
      </c>
      <c r="J564" s="10" t="s">
        <v>260</v>
      </c>
      <c r="K564" s="10" t="s">
        <v>22</v>
      </c>
      <c r="L564" s="10"/>
    </row>
    <row r="565" ht="67.5" spans="1:12">
      <c r="A565" s="9">
        <v>562</v>
      </c>
      <c r="B565" s="10" t="s">
        <v>1191</v>
      </c>
      <c r="C565" s="10" t="s">
        <v>1423</v>
      </c>
      <c r="D565" s="10" t="s">
        <v>1191</v>
      </c>
      <c r="E565" s="10" t="s">
        <v>17</v>
      </c>
      <c r="F565" s="10" t="s">
        <v>330</v>
      </c>
      <c r="G565" s="10" t="s">
        <v>71</v>
      </c>
      <c r="H565" s="11">
        <v>45601</v>
      </c>
      <c r="I565" s="10" t="s">
        <v>34</v>
      </c>
      <c r="J565" s="10" t="s">
        <v>1372</v>
      </c>
      <c r="K565" s="10" t="s">
        <v>22</v>
      </c>
      <c r="L565" s="10"/>
    </row>
    <row r="566" ht="54" spans="1:12">
      <c r="A566" s="9">
        <v>563</v>
      </c>
      <c r="B566" s="10" t="s">
        <v>1424</v>
      </c>
      <c r="C566" s="10" t="s">
        <v>1425</v>
      </c>
      <c r="D566" s="10" t="s">
        <v>1223</v>
      </c>
      <c r="E566" s="10" t="s">
        <v>17</v>
      </c>
      <c r="F566" s="10" t="s">
        <v>1426</v>
      </c>
      <c r="G566" s="10" t="s">
        <v>1427</v>
      </c>
      <c r="H566" s="11">
        <v>45505</v>
      </c>
      <c r="I566" s="10" t="s">
        <v>239</v>
      </c>
      <c r="J566" s="10" t="s">
        <v>297</v>
      </c>
      <c r="K566" s="10" t="s">
        <v>22</v>
      </c>
      <c r="L566" s="10"/>
    </row>
    <row r="567" ht="54" spans="1:12">
      <c r="A567" s="9">
        <v>564</v>
      </c>
      <c r="B567" s="10" t="s">
        <v>1424</v>
      </c>
      <c r="C567" s="10" t="s">
        <v>1425</v>
      </c>
      <c r="D567" s="10" t="s">
        <v>1223</v>
      </c>
      <c r="E567" s="10" t="s">
        <v>17</v>
      </c>
      <c r="F567" s="10" t="s">
        <v>1428</v>
      </c>
      <c r="G567" s="10" t="s">
        <v>1429</v>
      </c>
      <c r="H567" s="11">
        <v>45505</v>
      </c>
      <c r="I567" s="10" t="s">
        <v>239</v>
      </c>
      <c r="J567" s="10" t="s">
        <v>297</v>
      </c>
      <c r="K567" s="10" t="s">
        <v>22</v>
      </c>
      <c r="L567" s="10"/>
    </row>
    <row r="568" ht="54" spans="1:12">
      <c r="A568" s="9">
        <v>565</v>
      </c>
      <c r="B568" s="10" t="s">
        <v>71</v>
      </c>
      <c r="C568" s="10" t="s">
        <v>71</v>
      </c>
      <c r="D568" s="10" t="s">
        <v>1223</v>
      </c>
      <c r="E568" s="10" t="s">
        <v>17</v>
      </c>
      <c r="F568" s="10" t="s">
        <v>260</v>
      </c>
      <c r="G568" s="10" t="s">
        <v>71</v>
      </c>
      <c r="H568" s="11">
        <v>45601</v>
      </c>
      <c r="I568" s="10" t="s">
        <v>72</v>
      </c>
      <c r="J568" s="10" t="s">
        <v>260</v>
      </c>
      <c r="K568" s="10" t="s">
        <v>22</v>
      </c>
      <c r="L568" s="10"/>
    </row>
    <row r="569" ht="54" spans="1:12">
      <c r="A569" s="9">
        <v>566</v>
      </c>
      <c r="B569" s="10" t="s">
        <v>71</v>
      </c>
      <c r="C569" s="10" t="s">
        <v>71</v>
      </c>
      <c r="D569" s="10" t="s">
        <v>1219</v>
      </c>
      <c r="E569" s="10" t="s">
        <v>17</v>
      </c>
      <c r="F569" s="10" t="s">
        <v>261</v>
      </c>
      <c r="G569" s="10" t="s">
        <v>71</v>
      </c>
      <c r="H569" s="11">
        <v>45601</v>
      </c>
      <c r="I569" s="10" t="s">
        <v>72</v>
      </c>
      <c r="J569" s="10" t="s">
        <v>261</v>
      </c>
      <c r="K569" s="10" t="s">
        <v>22</v>
      </c>
      <c r="L569" s="10"/>
    </row>
    <row r="570" ht="54" spans="1:12">
      <c r="A570" s="9">
        <v>567</v>
      </c>
      <c r="B570" s="10" t="s">
        <v>71</v>
      </c>
      <c r="C570" s="10" t="s">
        <v>71</v>
      </c>
      <c r="D570" s="10" t="s">
        <v>1223</v>
      </c>
      <c r="E570" s="10" t="s">
        <v>17</v>
      </c>
      <c r="F570" s="10" t="s">
        <v>408</v>
      </c>
      <c r="G570" s="10" t="s">
        <v>71</v>
      </c>
      <c r="H570" s="11">
        <v>45601</v>
      </c>
      <c r="I570" s="10" t="s">
        <v>72</v>
      </c>
      <c r="J570" s="10" t="s">
        <v>409</v>
      </c>
      <c r="K570" s="10" t="s">
        <v>22</v>
      </c>
      <c r="L570" s="10"/>
    </row>
    <row r="571" ht="54" spans="1:12">
      <c r="A571" s="9">
        <v>568</v>
      </c>
      <c r="B571" s="10" t="s">
        <v>1430</v>
      </c>
      <c r="C571" s="10" t="s">
        <v>1431</v>
      </c>
      <c r="D571" s="10" t="s">
        <v>1232</v>
      </c>
      <c r="E571" s="10" t="s">
        <v>17</v>
      </c>
      <c r="F571" s="10" t="s">
        <v>1432</v>
      </c>
      <c r="G571" s="10" t="s">
        <v>1433</v>
      </c>
      <c r="H571" s="11">
        <v>45451</v>
      </c>
      <c r="I571" s="10" t="s">
        <v>283</v>
      </c>
      <c r="J571" s="10" t="s">
        <v>284</v>
      </c>
      <c r="K571" s="10" t="s">
        <v>22</v>
      </c>
      <c r="L571" s="10"/>
    </row>
    <row r="572" ht="54" spans="1:12">
      <c r="A572" s="9">
        <v>569</v>
      </c>
      <c r="B572" s="10" t="s">
        <v>71</v>
      </c>
      <c r="C572" s="10" t="s">
        <v>71</v>
      </c>
      <c r="D572" s="10" t="s">
        <v>1219</v>
      </c>
      <c r="E572" s="10" t="s">
        <v>17</v>
      </c>
      <c r="F572" s="10" t="s">
        <v>260</v>
      </c>
      <c r="G572" s="10" t="s">
        <v>71</v>
      </c>
      <c r="H572" s="11">
        <v>45597</v>
      </c>
      <c r="I572" s="10" t="s">
        <v>72</v>
      </c>
      <c r="J572" s="10" t="s">
        <v>260</v>
      </c>
      <c r="K572" s="10" t="s">
        <v>22</v>
      </c>
      <c r="L572" s="10"/>
    </row>
    <row r="573" ht="40.5" spans="1:12">
      <c r="A573" s="9">
        <v>570</v>
      </c>
      <c r="B573" s="10" t="s">
        <v>71</v>
      </c>
      <c r="C573" s="10" t="s">
        <v>71</v>
      </c>
      <c r="D573" s="10" t="s">
        <v>1256</v>
      </c>
      <c r="E573" s="10" t="s">
        <v>17</v>
      </c>
      <c r="F573" s="10" t="s">
        <v>330</v>
      </c>
      <c r="G573" s="10" t="s">
        <v>71</v>
      </c>
      <c r="H573" s="11">
        <v>45602</v>
      </c>
      <c r="I573" s="10" t="s">
        <v>331</v>
      </c>
      <c r="J573" s="10" t="s">
        <v>332</v>
      </c>
      <c r="K573" s="10" t="s">
        <v>22</v>
      </c>
      <c r="L573" s="10"/>
    </row>
    <row r="574" ht="67.5" spans="1:12">
      <c r="A574" s="9">
        <v>571</v>
      </c>
      <c r="B574" s="10" t="s">
        <v>732</v>
      </c>
      <c r="C574" s="10" t="s">
        <v>733</v>
      </c>
      <c r="D574" s="10" t="s">
        <v>1252</v>
      </c>
      <c r="E574" s="10" t="s">
        <v>17</v>
      </c>
      <c r="F574" s="10" t="s">
        <v>1434</v>
      </c>
      <c r="G574" s="10" t="s">
        <v>278</v>
      </c>
      <c r="H574" s="11">
        <v>45488</v>
      </c>
      <c r="I574" s="10" t="s">
        <v>143</v>
      </c>
      <c r="J574" s="10" t="s">
        <v>274</v>
      </c>
      <c r="K574" s="10" t="s">
        <v>22</v>
      </c>
      <c r="L574" s="10"/>
    </row>
    <row r="575" ht="54" spans="1:12">
      <c r="A575" s="9">
        <v>572</v>
      </c>
      <c r="B575" s="10" t="s">
        <v>71</v>
      </c>
      <c r="C575" s="10" t="s">
        <v>71</v>
      </c>
      <c r="D575" s="10" t="s">
        <v>217</v>
      </c>
      <c r="E575" s="10" t="s">
        <v>17</v>
      </c>
      <c r="F575" s="10" t="s">
        <v>1413</v>
      </c>
      <c r="G575" s="10" t="s">
        <v>71</v>
      </c>
      <c r="H575" s="11">
        <v>45601</v>
      </c>
      <c r="I575" s="10" t="s">
        <v>72</v>
      </c>
      <c r="J575" s="10" t="s">
        <v>260</v>
      </c>
      <c r="K575" s="10" t="s">
        <v>22</v>
      </c>
      <c r="L575" s="10"/>
    </row>
    <row r="576" ht="81" spans="1:12">
      <c r="A576" s="9">
        <v>573</v>
      </c>
      <c r="B576" s="10" t="s">
        <v>1137</v>
      </c>
      <c r="C576" s="10" t="s">
        <v>1138</v>
      </c>
      <c r="D576" s="10" t="s">
        <v>1261</v>
      </c>
      <c r="E576" s="10" t="s">
        <v>17</v>
      </c>
      <c r="F576" s="10" t="s">
        <v>1139</v>
      </c>
      <c r="G576" s="10" t="s">
        <v>1435</v>
      </c>
      <c r="H576" s="11">
        <v>45371</v>
      </c>
      <c r="I576" s="10" t="s">
        <v>233</v>
      </c>
      <c r="J576" s="10" t="s">
        <v>234</v>
      </c>
      <c r="K576" s="10" t="s">
        <v>22</v>
      </c>
      <c r="L576" s="10"/>
    </row>
    <row r="577" ht="81" spans="1:12">
      <c r="A577" s="9">
        <v>574</v>
      </c>
      <c r="B577" s="10" t="s">
        <v>1436</v>
      </c>
      <c r="C577" s="10" t="s">
        <v>1437</v>
      </c>
      <c r="D577" s="10" t="s">
        <v>1290</v>
      </c>
      <c r="E577" s="10" t="s">
        <v>17</v>
      </c>
      <c r="F577" s="10" t="s">
        <v>1438</v>
      </c>
      <c r="G577" s="10" t="s">
        <v>978</v>
      </c>
      <c r="H577" s="11">
        <v>45575</v>
      </c>
      <c r="I577" s="10" t="s">
        <v>239</v>
      </c>
      <c r="J577" s="10" t="s">
        <v>240</v>
      </c>
      <c r="K577" s="10" t="s">
        <v>22</v>
      </c>
      <c r="L577" s="10"/>
    </row>
    <row r="578" ht="94.5" spans="1:12">
      <c r="A578" s="9">
        <v>575</v>
      </c>
      <c r="B578" s="10" t="s">
        <v>1387</v>
      </c>
      <c r="C578" s="10" t="s">
        <v>1388</v>
      </c>
      <c r="D578" s="10" t="s">
        <v>1296</v>
      </c>
      <c r="E578" s="10" t="s">
        <v>17</v>
      </c>
      <c r="F578" s="10" t="s">
        <v>1439</v>
      </c>
      <c r="G578" s="10" t="s">
        <v>416</v>
      </c>
      <c r="H578" s="11">
        <v>45545</v>
      </c>
      <c r="I578" s="10" t="s">
        <v>233</v>
      </c>
      <c r="J578" s="10" t="s">
        <v>234</v>
      </c>
      <c r="K578" s="10" t="s">
        <v>22</v>
      </c>
      <c r="L578" s="10"/>
    </row>
    <row r="579" ht="54" spans="1:12">
      <c r="A579" s="9">
        <v>576</v>
      </c>
      <c r="B579" s="10" t="s">
        <v>1440</v>
      </c>
      <c r="C579" s="10" t="s">
        <v>1441</v>
      </c>
      <c r="D579" s="10" t="s">
        <v>1296</v>
      </c>
      <c r="E579" s="10" t="s">
        <v>17</v>
      </c>
      <c r="F579" s="10" t="s">
        <v>1442</v>
      </c>
      <c r="G579" s="10" t="s">
        <v>1443</v>
      </c>
      <c r="H579" s="11">
        <v>45307</v>
      </c>
      <c r="I579" s="10" t="s">
        <v>283</v>
      </c>
      <c r="J579" s="10" t="s">
        <v>284</v>
      </c>
      <c r="K579" s="10" t="s">
        <v>22</v>
      </c>
      <c r="L579" s="10"/>
    </row>
    <row r="580" ht="54" spans="1:12">
      <c r="A580" s="9">
        <v>577</v>
      </c>
      <c r="B580" s="10" t="s">
        <v>71</v>
      </c>
      <c r="C580" s="10" t="s">
        <v>71</v>
      </c>
      <c r="D580" s="10" t="s">
        <v>1444</v>
      </c>
      <c r="E580" s="10" t="s">
        <v>17</v>
      </c>
      <c r="F580" s="10" t="s">
        <v>330</v>
      </c>
      <c r="G580" s="10" t="s">
        <v>71</v>
      </c>
      <c r="H580" s="11">
        <v>45602</v>
      </c>
      <c r="I580" s="10" t="s">
        <v>331</v>
      </c>
      <c r="J580" s="10" t="s">
        <v>332</v>
      </c>
      <c r="K580" s="10" t="s">
        <v>22</v>
      </c>
      <c r="L580" s="10"/>
    </row>
    <row r="581" ht="67.5" spans="1:12">
      <c r="A581" s="9">
        <v>578</v>
      </c>
      <c r="B581" s="10" t="s">
        <v>1445</v>
      </c>
      <c r="C581" s="10" t="s">
        <v>1446</v>
      </c>
      <c r="D581" s="10" t="s">
        <v>1318</v>
      </c>
      <c r="E581" s="10" t="s">
        <v>17</v>
      </c>
      <c r="F581" s="10" t="s">
        <v>1447</v>
      </c>
      <c r="G581" s="10" t="s">
        <v>1448</v>
      </c>
      <c r="H581" s="11">
        <v>44627</v>
      </c>
      <c r="I581" s="10" t="s">
        <v>283</v>
      </c>
      <c r="J581" s="10" t="s">
        <v>284</v>
      </c>
      <c r="K581" s="10" t="s">
        <v>22</v>
      </c>
      <c r="L581" s="10"/>
    </row>
    <row r="582" ht="67.5" spans="1:12">
      <c r="A582" s="9">
        <v>579</v>
      </c>
      <c r="B582" s="10" t="s">
        <v>365</v>
      </c>
      <c r="C582" s="10" t="s">
        <v>366</v>
      </c>
      <c r="D582" s="10" t="s">
        <v>1296</v>
      </c>
      <c r="E582" s="10" t="s">
        <v>17</v>
      </c>
      <c r="F582" s="10" t="s">
        <v>1449</v>
      </c>
      <c r="G582" s="10" t="s">
        <v>1273</v>
      </c>
      <c r="H582" s="11">
        <v>45484</v>
      </c>
      <c r="I582" s="10" t="s">
        <v>143</v>
      </c>
      <c r="J582" s="10" t="s">
        <v>274</v>
      </c>
      <c r="K582" s="10" t="s">
        <v>22</v>
      </c>
      <c r="L582" s="10"/>
    </row>
    <row r="583" ht="67.5" spans="1:12">
      <c r="A583" s="9">
        <v>580</v>
      </c>
      <c r="B583" s="10" t="s">
        <v>1450</v>
      </c>
      <c r="C583" s="10" t="s">
        <v>1451</v>
      </c>
      <c r="D583" s="10" t="s">
        <v>1290</v>
      </c>
      <c r="E583" s="10" t="s">
        <v>17</v>
      </c>
      <c r="F583" s="10" t="s">
        <v>1452</v>
      </c>
      <c r="G583" s="10" t="s">
        <v>1453</v>
      </c>
      <c r="H583" s="11">
        <v>45428</v>
      </c>
      <c r="I583" s="10" t="s">
        <v>233</v>
      </c>
      <c r="J583" s="10" t="s">
        <v>234</v>
      </c>
      <c r="K583" s="10" t="s">
        <v>22</v>
      </c>
      <c r="L583" s="10"/>
    </row>
    <row r="584" ht="67.5" spans="1:12">
      <c r="A584" s="9">
        <v>581</v>
      </c>
      <c r="B584" s="10" t="s">
        <v>1454</v>
      </c>
      <c r="C584" s="10" t="s">
        <v>1455</v>
      </c>
      <c r="D584" s="10" t="s">
        <v>1318</v>
      </c>
      <c r="E584" s="10" t="s">
        <v>17</v>
      </c>
      <c r="F584" s="10" t="s">
        <v>1456</v>
      </c>
      <c r="G584" s="10" t="s">
        <v>1457</v>
      </c>
      <c r="H584" s="11">
        <v>45105</v>
      </c>
      <c r="I584" s="10" t="s">
        <v>283</v>
      </c>
      <c r="J584" s="10" t="s">
        <v>284</v>
      </c>
      <c r="K584" s="10" t="s">
        <v>22</v>
      </c>
      <c r="L584" s="10"/>
    </row>
    <row r="585" ht="67.5" spans="1:12">
      <c r="A585" s="9">
        <v>582</v>
      </c>
      <c r="B585" s="10" t="s">
        <v>1458</v>
      </c>
      <c r="C585" s="10" t="s">
        <v>1459</v>
      </c>
      <c r="D585" s="10" t="s">
        <v>1318</v>
      </c>
      <c r="E585" s="10" t="s">
        <v>17</v>
      </c>
      <c r="F585" s="10" t="s">
        <v>1460</v>
      </c>
      <c r="G585" s="10" t="s">
        <v>475</v>
      </c>
      <c r="H585" s="11">
        <v>45493</v>
      </c>
      <c r="I585" s="10" t="s">
        <v>239</v>
      </c>
      <c r="J585" s="10" t="s">
        <v>297</v>
      </c>
      <c r="K585" s="10" t="s">
        <v>22</v>
      </c>
      <c r="L585" s="10"/>
    </row>
    <row r="586" ht="67.5" spans="1:12">
      <c r="A586" s="9">
        <v>583</v>
      </c>
      <c r="B586" s="10" t="s">
        <v>1461</v>
      </c>
      <c r="C586" s="10" t="s">
        <v>1462</v>
      </c>
      <c r="D586" s="10" t="s">
        <v>1336</v>
      </c>
      <c r="E586" s="10" t="s">
        <v>17</v>
      </c>
      <c r="F586" s="10" t="s">
        <v>1463</v>
      </c>
      <c r="G586" s="10" t="s">
        <v>1464</v>
      </c>
      <c r="H586" s="11">
        <v>45549</v>
      </c>
      <c r="I586" s="10" t="s">
        <v>143</v>
      </c>
      <c r="J586" s="10" t="s">
        <v>274</v>
      </c>
      <c r="K586" s="10" t="s">
        <v>22</v>
      </c>
      <c r="L586" s="10"/>
    </row>
    <row r="587" ht="67.5" spans="1:12">
      <c r="A587" s="9">
        <v>584</v>
      </c>
      <c r="B587" s="10" t="s">
        <v>1465</v>
      </c>
      <c r="C587" s="10" t="s">
        <v>1466</v>
      </c>
      <c r="D587" s="10" t="s">
        <v>1332</v>
      </c>
      <c r="E587" s="10" t="s">
        <v>17</v>
      </c>
      <c r="F587" s="10" t="s">
        <v>1467</v>
      </c>
      <c r="G587" s="10" t="s">
        <v>1468</v>
      </c>
      <c r="H587" s="11">
        <v>45588</v>
      </c>
      <c r="I587" s="10" t="s">
        <v>233</v>
      </c>
      <c r="J587" s="10" t="s">
        <v>234</v>
      </c>
      <c r="K587" s="10" t="s">
        <v>22</v>
      </c>
      <c r="L587" s="10"/>
    </row>
    <row r="588" ht="40.5" spans="1:12">
      <c r="A588" s="9">
        <v>585</v>
      </c>
      <c r="B588" s="10" t="s">
        <v>1154</v>
      </c>
      <c r="C588" s="10" t="s">
        <v>1155</v>
      </c>
      <c r="D588" s="10" t="s">
        <v>1332</v>
      </c>
      <c r="E588" s="10" t="s">
        <v>17</v>
      </c>
      <c r="F588" s="10" t="s">
        <v>1469</v>
      </c>
      <c r="G588" s="10" t="s">
        <v>250</v>
      </c>
      <c r="H588" s="11">
        <v>45587</v>
      </c>
      <c r="I588" s="10" t="s">
        <v>239</v>
      </c>
      <c r="J588" s="10" t="s">
        <v>240</v>
      </c>
      <c r="K588" s="10" t="s">
        <v>22</v>
      </c>
      <c r="L588" s="10"/>
    </row>
    <row r="589" ht="67.5" spans="1:12">
      <c r="A589" s="9">
        <v>586</v>
      </c>
      <c r="B589" s="10" t="s">
        <v>1470</v>
      </c>
      <c r="C589" s="10" t="s">
        <v>1471</v>
      </c>
      <c r="D589" s="10" t="s">
        <v>1351</v>
      </c>
      <c r="E589" s="10" t="s">
        <v>17</v>
      </c>
      <c r="F589" s="10" t="s">
        <v>1472</v>
      </c>
      <c r="G589" s="10" t="s">
        <v>1473</v>
      </c>
      <c r="H589" s="11">
        <v>45534</v>
      </c>
      <c r="I589" s="10" t="s">
        <v>239</v>
      </c>
      <c r="J589" s="10" t="s">
        <v>240</v>
      </c>
      <c r="K589" s="10" t="s">
        <v>22</v>
      </c>
      <c r="L589" s="10"/>
    </row>
    <row r="590" ht="54" spans="1:12">
      <c r="A590" s="9">
        <v>587</v>
      </c>
      <c r="B590" s="10" t="s">
        <v>684</v>
      </c>
      <c r="C590" s="10" t="s">
        <v>685</v>
      </c>
      <c r="D590" s="10" t="s">
        <v>1350</v>
      </c>
      <c r="E590" s="10" t="s">
        <v>17</v>
      </c>
      <c r="F590" s="10" t="s">
        <v>1474</v>
      </c>
      <c r="G590" s="10" t="s">
        <v>537</v>
      </c>
      <c r="H590" s="11">
        <v>45582</v>
      </c>
      <c r="I590" s="10" t="s">
        <v>239</v>
      </c>
      <c r="J590" s="10" t="s">
        <v>240</v>
      </c>
      <c r="K590" s="10" t="s">
        <v>22</v>
      </c>
      <c r="L590" s="10"/>
    </row>
    <row r="591" ht="27" spans="1:12">
      <c r="A591" s="9">
        <v>588</v>
      </c>
      <c r="B591" s="10" t="s">
        <v>71</v>
      </c>
      <c r="C591" s="10" t="s">
        <v>71</v>
      </c>
      <c r="D591" s="10" t="s">
        <v>1475</v>
      </c>
      <c r="E591" s="10" t="s">
        <v>17</v>
      </c>
      <c r="F591" s="10" t="s">
        <v>330</v>
      </c>
      <c r="G591" s="10" t="s">
        <v>71</v>
      </c>
      <c r="H591" s="11">
        <v>45603</v>
      </c>
      <c r="I591" s="10" t="s">
        <v>331</v>
      </c>
      <c r="J591" s="10" t="s">
        <v>332</v>
      </c>
      <c r="K591" s="10" t="s">
        <v>22</v>
      </c>
      <c r="L591" s="10"/>
    </row>
    <row r="592" ht="54" spans="1:12">
      <c r="A592" s="9">
        <v>589</v>
      </c>
      <c r="B592" s="10" t="s">
        <v>1476</v>
      </c>
      <c r="C592" s="10" t="s">
        <v>1477</v>
      </c>
      <c r="D592" s="10" t="s">
        <v>1350</v>
      </c>
      <c r="E592" s="10" t="s">
        <v>17</v>
      </c>
      <c r="F592" s="10" t="s">
        <v>1478</v>
      </c>
      <c r="G592" s="10" t="s">
        <v>613</v>
      </c>
      <c r="H592" s="11">
        <v>45577</v>
      </c>
      <c r="I592" s="10" t="s">
        <v>239</v>
      </c>
      <c r="J592" s="10" t="s">
        <v>297</v>
      </c>
      <c r="K592" s="10" t="s">
        <v>22</v>
      </c>
      <c r="L592" s="10"/>
    </row>
    <row r="593" ht="40.5" spans="1:12">
      <c r="A593" s="9">
        <v>590</v>
      </c>
      <c r="B593" s="10" t="s">
        <v>1479</v>
      </c>
      <c r="C593" s="10" t="s">
        <v>1480</v>
      </c>
      <c r="D593" s="10" t="s">
        <v>1354</v>
      </c>
      <c r="E593" s="10" t="s">
        <v>17</v>
      </c>
      <c r="F593" s="10" t="s">
        <v>1481</v>
      </c>
      <c r="G593" s="10" t="s">
        <v>1482</v>
      </c>
      <c r="H593" s="11">
        <v>45508</v>
      </c>
      <c r="I593" s="10" t="s">
        <v>143</v>
      </c>
      <c r="J593" s="10" t="s">
        <v>274</v>
      </c>
      <c r="K593" s="10" t="s">
        <v>22</v>
      </c>
      <c r="L593" s="10"/>
    </row>
    <row r="594" ht="40.5" spans="1:12">
      <c r="A594" s="9">
        <v>591</v>
      </c>
      <c r="B594" s="10" t="s">
        <v>71</v>
      </c>
      <c r="C594" s="10" t="s">
        <v>71</v>
      </c>
      <c r="D594" s="10" t="s">
        <v>1483</v>
      </c>
      <c r="E594" s="10" t="s">
        <v>17</v>
      </c>
      <c r="F594" s="10" t="s">
        <v>330</v>
      </c>
      <c r="G594" s="10" t="s">
        <v>71</v>
      </c>
      <c r="H594" s="11">
        <v>45603</v>
      </c>
      <c r="I594" s="10" t="s">
        <v>331</v>
      </c>
      <c r="J594" s="10" t="s">
        <v>332</v>
      </c>
      <c r="K594" s="10" t="s">
        <v>22</v>
      </c>
      <c r="L594" s="10"/>
    </row>
    <row r="595" ht="67.5" spans="1:12">
      <c r="A595" s="9">
        <v>592</v>
      </c>
      <c r="B595" s="10" t="s">
        <v>71</v>
      </c>
      <c r="C595" s="10" t="s">
        <v>71</v>
      </c>
      <c r="D595" s="10" t="s">
        <v>984</v>
      </c>
      <c r="E595" s="10" t="s">
        <v>17</v>
      </c>
      <c r="F595" s="10" t="s">
        <v>261</v>
      </c>
      <c r="G595" s="10" t="s">
        <v>71</v>
      </c>
      <c r="H595" s="11">
        <v>45596</v>
      </c>
      <c r="I595" s="10" t="s">
        <v>72</v>
      </c>
      <c r="J595" s="10" t="s">
        <v>261</v>
      </c>
      <c r="K595" s="10" t="s">
        <v>22</v>
      </c>
      <c r="L595" s="10"/>
    </row>
    <row r="596" ht="81" spans="1:12">
      <c r="A596" s="9">
        <v>593</v>
      </c>
      <c r="B596" s="10" t="s">
        <v>1484</v>
      </c>
      <c r="C596" s="10" t="s">
        <v>1485</v>
      </c>
      <c r="D596" s="10" t="s">
        <v>947</v>
      </c>
      <c r="E596" s="10" t="s">
        <v>17</v>
      </c>
      <c r="F596" s="10" t="s">
        <v>1486</v>
      </c>
      <c r="G596" s="10" t="s">
        <v>58</v>
      </c>
      <c r="H596" s="11">
        <v>45444</v>
      </c>
      <c r="I596" s="10" t="s">
        <v>34</v>
      </c>
      <c r="J596" s="10" t="s">
        <v>35</v>
      </c>
      <c r="K596" s="10" t="s">
        <v>22</v>
      </c>
      <c r="L596" s="10"/>
    </row>
    <row r="597" ht="54" spans="1:12">
      <c r="A597" s="9">
        <v>594</v>
      </c>
      <c r="B597" s="10" t="s">
        <v>71</v>
      </c>
      <c r="C597" s="10" t="s">
        <v>71</v>
      </c>
      <c r="D597" s="10" t="s">
        <v>1174</v>
      </c>
      <c r="E597" s="10" t="s">
        <v>17</v>
      </c>
      <c r="F597" s="10" t="s">
        <v>408</v>
      </c>
      <c r="G597" s="10" t="s">
        <v>71</v>
      </c>
      <c r="H597" s="11">
        <v>45601</v>
      </c>
      <c r="I597" s="10" t="s">
        <v>72</v>
      </c>
      <c r="J597" s="10" t="s">
        <v>409</v>
      </c>
      <c r="K597" s="10" t="s">
        <v>22</v>
      </c>
      <c r="L597" s="10"/>
    </row>
    <row r="598" ht="40.5" spans="1:12">
      <c r="A598" s="9">
        <v>595</v>
      </c>
      <c r="B598" s="10" t="s">
        <v>71</v>
      </c>
      <c r="C598" s="10" t="s">
        <v>71</v>
      </c>
      <c r="D598" s="10" t="s">
        <v>1182</v>
      </c>
      <c r="E598" s="10" t="s">
        <v>17</v>
      </c>
      <c r="F598" s="10" t="s">
        <v>260</v>
      </c>
      <c r="G598" s="10" t="s">
        <v>71</v>
      </c>
      <c r="H598" s="11">
        <v>45600</v>
      </c>
      <c r="I598" s="10" t="s">
        <v>72</v>
      </c>
      <c r="J598" s="10" t="s">
        <v>260</v>
      </c>
      <c r="K598" s="10" t="s">
        <v>22</v>
      </c>
      <c r="L598" s="10"/>
    </row>
    <row r="599" ht="67.5" spans="1:12">
      <c r="A599" s="9">
        <v>596</v>
      </c>
      <c r="B599" s="10" t="s">
        <v>1487</v>
      </c>
      <c r="C599" s="10" t="s">
        <v>1488</v>
      </c>
      <c r="D599" s="10" t="s">
        <v>1194</v>
      </c>
      <c r="E599" s="10" t="s">
        <v>17</v>
      </c>
      <c r="F599" s="10" t="s">
        <v>1489</v>
      </c>
      <c r="G599" s="10" t="s">
        <v>1490</v>
      </c>
      <c r="H599" s="11">
        <v>45465</v>
      </c>
      <c r="I599" s="10" t="s">
        <v>143</v>
      </c>
      <c r="J599" s="10" t="s">
        <v>274</v>
      </c>
      <c r="K599" s="10" t="s">
        <v>22</v>
      </c>
      <c r="L599" s="10"/>
    </row>
    <row r="600" ht="40.5" spans="1:12">
      <c r="A600" s="9">
        <v>597</v>
      </c>
      <c r="B600" s="10" t="s">
        <v>1225</v>
      </c>
      <c r="C600" s="10" t="s">
        <v>1226</v>
      </c>
      <c r="D600" s="10" t="s">
        <v>1256</v>
      </c>
      <c r="E600" s="10" t="s">
        <v>17</v>
      </c>
      <c r="F600" s="10" t="s">
        <v>1491</v>
      </c>
      <c r="G600" s="10" t="s">
        <v>833</v>
      </c>
      <c r="H600" s="11">
        <v>45150</v>
      </c>
      <c r="I600" s="10" t="s">
        <v>28</v>
      </c>
      <c r="J600" s="10" t="s">
        <v>29</v>
      </c>
      <c r="K600" s="10" t="s">
        <v>22</v>
      </c>
      <c r="L600" s="10"/>
    </row>
  </sheetData>
  <sheetProtection algorithmName="SHA-512" hashValue="BAxfbkLD08+C/As2947d6XuIp0tJmNpjaGB9bMI+Cpg8mV7ZhxLagpZ/JvPE+uuyc/kKDy7LDtMFKB9pbvjIAw==" saltValue="guXosS9N9M/XtbmfWZdjKg==" spinCount="100000" sheet="1" objects="1"/>
  <mergeCells count="1">
    <mergeCell ref="A2:L2"/>
  </mergeCells>
  <conditionalFormatting sqref="A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onditionalFormatting>
  <conditionalFormatting sqref="A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onditionalFormatting>
  <conditionalFormatting sqref="A3:A600">
    <cfRule type="duplicateValues" dxfId="0" priority="16"/>
  </conditionalFormatting>
  <conditionalFormatting sqref="A4:A600">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2025-01-03T11:31:00Z</dcterms:created>
  <dcterms:modified xsi:type="dcterms:W3CDTF">2025-01-08T06:53:41Z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84D892FE9695432EB7E3B686556388A5_13</vt:lpwstr>
  </property>
  <property fmtid="{D5CDD505-2E9C-101B-9397-08002B2CF9AE}" pid="3" name="KSOProductBuildVer">
    <vt:lpwstr>2052-12.1.0.19302</vt:lpwstr>
  </property>
</Properties>
</file>