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肉制品" sheetId="1" r:id="rId1"/>
  </sheets>
  <definedNames>
    <definedName name="_xlnm._FilterDatabase" localSheetId="0" hidden="1">肉制品!$A$4:$T$207</definedName>
  </definedNames>
  <calcPr calcId="144525"/>
</workbook>
</file>

<file path=xl/sharedStrings.xml><?xml version="1.0" encoding="utf-8"?>
<sst xmlns="http://schemas.openxmlformats.org/spreadsheetml/2006/main" count="2046" uniqueCount="720">
  <si>
    <t>附件7</t>
  </si>
  <si>
    <t>肉制品监督抽检产品合格信息</t>
  </si>
  <si>
    <t>本次抽检的肉制品主要为酱卤肉制品、腌腊肉制品、熏煮香肠火腿制品、熟肉干制品、熏烧烤肉制品。共抽检肉制品样品203批次，合格样品203批次。产品合格信息见下表：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</si>
  <si>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</si>
  <si>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</si>
  <si>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</si>
  <si>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</si>
  <si>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</si>
  <si>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</si>
  <si>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</si>
  <si>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</si>
  <si>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</si>
  <si>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</si>
  <si>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</si>
  <si>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</si>
  <si>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</si>
  <si>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SBJ24440000004942554</t>
  </si>
  <si>
    <t>重庆天晟食品有限责任公司</t>
  </si>
  <si>
    <t>重庆市渝北区双凤桥街道长东路15号2幢</t>
  </si>
  <si>
    <t>东莞市君尚百货有限公司</t>
  </si>
  <si>
    <t>广东</t>
  </si>
  <si>
    <t>虎皮凤爪（香辣味）（辐照食品）</t>
  </si>
  <si>
    <t>计量称重</t>
  </si>
  <si>
    <t>肉制品</t>
  </si>
  <si>
    <t>2025年第2期</t>
  </si>
  <si>
    <t>广东/省抽</t>
  </si>
  <si>
    <t>SBJ24440000004942557</t>
  </si>
  <si>
    <t>东莞市食品有限公司旗峰腊味厂</t>
  </si>
  <si>
    <t>东莞市莞城莞太大道39号</t>
  </si>
  <si>
    <t>二八腊肠</t>
  </si>
  <si>
    <t>400克/袋</t>
  </si>
  <si>
    <t>SBJ24440000004942674</t>
  </si>
  <si>
    <t>中山市嘉利来肉类制品厂</t>
  </si>
  <si>
    <t>中山市黄圃镇鸿发西路76号之一2栋首层之三</t>
  </si>
  <si>
    <t>广州市番禺区石基龙津杂货店</t>
  </si>
  <si>
    <t>广式腊肉（瘦五花）</t>
  </si>
  <si>
    <t>5kg/箱</t>
  </si>
  <si>
    <t>SBJ24440000004942675</t>
  </si>
  <si>
    <t>广式腊肉（金色五花）</t>
  </si>
  <si>
    <t>SBJ24440000004942677</t>
  </si>
  <si>
    <t>中山市泰梓食品有限公司</t>
  </si>
  <si>
    <t>中山市黄圃镇食品工业园健业路20号</t>
  </si>
  <si>
    <t>广式腊肉（绿A加瘦）</t>
  </si>
  <si>
    <t>5千克/箱</t>
  </si>
  <si>
    <t>SBJ24440000004942678</t>
  </si>
  <si>
    <t>广式腊肉（金A腊肉）</t>
  </si>
  <si>
    <t>SBJ24440000004942861</t>
  </si>
  <si>
    <t>东莞市静远食品有限公司</t>
  </si>
  <si>
    <t>东莞市常平镇思进路25号4楼</t>
  </si>
  <si>
    <t>清远市清新区太和镇大家福超市</t>
  </si>
  <si>
    <t>鸭掌（盐焗味）</t>
  </si>
  <si>
    <t>散装称重</t>
  </si>
  <si>
    <t>SBJ24440000004942801</t>
  </si>
  <si>
    <t>临沂金锣文瑞食品有限公司</t>
  </si>
  <si>
    <t>临沂市兰山区半程镇金锣科技园</t>
  </si>
  <si>
    <t>广东天和商贸集团有限公司东莞莞城万科城市广场分公司</t>
  </si>
  <si>
    <t>加钙金锣王无淀粉级火腿肠</t>
  </si>
  <si>
    <t>380g（38g×10支装）/袋</t>
  </si>
  <si>
    <t>SBJ24440000004942862</t>
  </si>
  <si>
    <t>重庆周义食品有限公司铁杆分公司</t>
  </si>
  <si>
    <t>重庆市永川区卫星湖办事处南华村匡家湾村民小组</t>
  </si>
  <si>
    <t>红椒凤爪（辐照食品）辣椒味</t>
  </si>
  <si>
    <t>SBJ24440000004942756</t>
  </si>
  <si>
    <t>湖北小胡鸭食品有限责任公司</t>
  </si>
  <si>
    <t>湖北省荆州市沙市区关沮工业园318国道关沮段99号</t>
  </si>
  <si>
    <t>江门市嘉荣超市有限公司台山万达店</t>
  </si>
  <si>
    <t>川辣蒜香凤爪（辐照食品）</t>
  </si>
  <si>
    <t>258克/袋</t>
  </si>
  <si>
    <t>SBJ24440000004942763</t>
  </si>
  <si>
    <t>广州市沧洲肉食制品有限公司</t>
  </si>
  <si>
    <t>广东从化经济开发区高技术产业园创业路39号（厂房A）</t>
  </si>
  <si>
    <t>广州市番禺区大龙塘肖食品经营部</t>
  </si>
  <si>
    <t>黑椒味猪肉脯</t>
  </si>
  <si>
    <t>70克/袋</t>
  </si>
  <si>
    <t>SBJ24440000004942800</t>
  </si>
  <si>
    <t>鸡肉火腿肠</t>
  </si>
  <si>
    <t>SBJ24440000004942764</t>
  </si>
  <si>
    <t>广东亿心食品工业有限公司</t>
  </si>
  <si>
    <t>广东省揭阳市揭西县棉湖镇贡山</t>
  </si>
  <si>
    <t>五香味肉干</t>
  </si>
  <si>
    <t>108克/袋</t>
  </si>
  <si>
    <t>SBJ24440000004942766</t>
  </si>
  <si>
    <t>东莞市如来食品有限公司</t>
  </si>
  <si>
    <t>广东省东莞市望牛墩镇望牛墩大洲路8号3号楼101室</t>
  </si>
  <si>
    <t>龙岩泡鸭爪（辐照食品）</t>
  </si>
  <si>
    <t>22.9克/袋</t>
  </si>
  <si>
    <t>SBJ24440000004942802</t>
  </si>
  <si>
    <t>阜阳市明新食品有限公司</t>
  </si>
  <si>
    <t>阜阳市颍泉区伍明工业区3号</t>
  </si>
  <si>
    <t>酱板鸭（香辣味）</t>
  </si>
  <si>
    <t>308克/袋</t>
  </si>
  <si>
    <t>SBJ24440000004942765</t>
  </si>
  <si>
    <t>香辣味肉干</t>
  </si>
  <si>
    <t>SBJ24440000004942895</t>
  </si>
  <si>
    <t>广东维美果园食品有限公司</t>
  </si>
  <si>
    <t>普宁市普侨镇安池公路南侧（即电管所东侧）</t>
  </si>
  <si>
    <t>河源市源城区晟世达华百货有限公司</t>
  </si>
  <si>
    <t>厚切牛肉粒（香辣味）</t>
  </si>
  <si>
    <t>168克/瓶</t>
  </si>
  <si>
    <t>SBJ24440000004942863</t>
  </si>
  <si>
    <t>山椒凤爪（辐照食品）</t>
  </si>
  <si>
    <t>SBJ24440000004942803</t>
  </si>
  <si>
    <t>酱板鸭（酱香味）</t>
  </si>
  <si>
    <t>SBJ24440000004942896</t>
  </si>
  <si>
    <t>厚切牛肉粒（五香味）</t>
  </si>
  <si>
    <t>SBJ24440000004942894</t>
  </si>
  <si>
    <t>厚切牛肉粒（沙嗲味）</t>
  </si>
  <si>
    <t>SBJ24440000004942982</t>
  </si>
  <si>
    <t>潮州市湘桥区金日腊味食品厂</t>
  </si>
  <si>
    <t>潮州市湘桥区中山路葡萄巷中段</t>
  </si>
  <si>
    <t>潮州市金德贸易有限公司</t>
  </si>
  <si>
    <t>腊肉</t>
  </si>
  <si>
    <t>称重180g/袋</t>
  </si>
  <si>
    <t>SBJ24440000004943043</t>
  </si>
  <si>
    <t>兴宁市红兴食品有限公司（新陂红兴牛餐馆）</t>
  </si>
  <si>
    <t>兴宁市兴城兴叶路米寨开发区</t>
  </si>
  <si>
    <t>梅州市梅县区强劲食品经营部</t>
  </si>
  <si>
    <t>牛肉干（黑椒味）</t>
  </si>
  <si>
    <t>150克/袋</t>
  </si>
  <si>
    <t>SBJ24440000004943044</t>
  </si>
  <si>
    <t>梅州市梅县区白渡镇生利德盛老牌牛肉干脯厂</t>
  </si>
  <si>
    <t>梅州市梅县区白渡镇白渡车站侧（白渡街13号）</t>
  </si>
  <si>
    <t>白渡牛肉干（香辣味）</t>
  </si>
  <si>
    <t>200g/袋</t>
  </si>
  <si>
    <t>SBJ24440000004943041</t>
  </si>
  <si>
    <t>牛肉干（香辣味）</t>
  </si>
  <si>
    <t>SBJ24440000004943097</t>
  </si>
  <si>
    <t>龙岩市星湖食品有限公司</t>
  </si>
  <si>
    <t>龙岩市永定区南部园区C组团金城二路3号</t>
  </si>
  <si>
    <t>汕头金平东厦卜蜂莲花超市有限公司</t>
  </si>
  <si>
    <t>泡鸭翅（清香味）</t>
  </si>
  <si>
    <t>175g（内袋5包）/袋</t>
  </si>
  <si>
    <t>SBJ24440000004943098</t>
  </si>
  <si>
    <t>泡鸭翅（香辣味）</t>
  </si>
  <si>
    <t>SBJ24440000004943112</t>
  </si>
  <si>
    <t>广州市富农食品有限公司</t>
  </si>
  <si>
    <t>广州市白云区白云大道北友谊路加禾生产基地八一科技园B栋五楼01号</t>
  </si>
  <si>
    <t>牛肉粒（什锦味）</t>
  </si>
  <si>
    <t>200克/瓶</t>
  </si>
  <si>
    <t>SBJ24440000004943148</t>
  </si>
  <si>
    <t>山东小安喂食品有限公司</t>
  </si>
  <si>
    <t>山东省临沂市临沭县经济开发区兴业街众创空间</t>
  </si>
  <si>
    <t>汕头市澄海区南龙纺织有限公司</t>
  </si>
  <si>
    <t>手撕鸭排（香辣味）</t>
  </si>
  <si>
    <t>268克/袋</t>
  </si>
  <si>
    <t>SBJ24440000004943147</t>
  </si>
  <si>
    <t>手撕鸭排（黑鸭味）</t>
  </si>
  <si>
    <t>SBJ24440000004943192</t>
  </si>
  <si>
    <t>华润五丰喜上喜（深圳）食品有限公司</t>
  </si>
  <si>
    <t>深圳市龙岗区园山街道金源路16号</t>
  </si>
  <si>
    <t>惠州市天虹商场有限公司惠东店</t>
  </si>
  <si>
    <t>鹏城腊肠</t>
  </si>
  <si>
    <t>SBJ24440000004943042</t>
  </si>
  <si>
    <t>牛肉干（原味）</t>
  </si>
  <si>
    <t>SBJ24440000004943099</t>
  </si>
  <si>
    <t>福建你强食品有限公司</t>
  </si>
  <si>
    <t>福建省龙岩市永定区高陂镇环园路8号4幢2-3层</t>
  </si>
  <si>
    <t>那鸭掌（清香味）</t>
  </si>
  <si>
    <t>5小包 150克/袋</t>
  </si>
  <si>
    <t>SBJ24440000004943110</t>
  </si>
  <si>
    <t>四川阆中好口味食品有限公司</t>
  </si>
  <si>
    <t>阆中市七里办事处长盛大道（阆峰川明参公司内）</t>
  </si>
  <si>
    <t>五香翅尖（辐照食品）</t>
  </si>
  <si>
    <t>320g/袋</t>
  </si>
  <si>
    <t>SBJ24440000004941131</t>
  </si>
  <si>
    <t>阳江润良商业有限公司</t>
  </si>
  <si>
    <t>果汁味猪肉脯</t>
  </si>
  <si>
    <t>SBJ24440000004943111</t>
  </si>
  <si>
    <t>香辣翅尖（辐照食品）</t>
  </si>
  <si>
    <t>SBJ24440000004943191</t>
  </si>
  <si>
    <t>广东省八方牛食品有限公司</t>
  </si>
  <si>
    <t>肇庆市高要区禄步镇西郊工业园区乐洞村口牌坊斜对面50米（董福行农林高新科技种植管理有限公司1号厂房二、三楼）</t>
  </si>
  <si>
    <t>牛肉粒(沙嗲味)</t>
  </si>
  <si>
    <t>250克/袋</t>
  </si>
  <si>
    <t>SBJ24440000004943265</t>
  </si>
  <si>
    <t>广西柏项猓食品有限公司</t>
  </si>
  <si>
    <t>广西壮族自治区南宁市上林县澄泰乡象山工业园区工业大道8号9#厂房第1、4层</t>
  </si>
  <si>
    <t>湛江市麻章区湖光众家旺生鲜超市</t>
  </si>
  <si>
    <t>泡凤爪（泡椒味）</t>
  </si>
  <si>
    <t>320克/袋</t>
  </si>
  <si>
    <t>SBJ24440000004943193</t>
  </si>
  <si>
    <t>特级腊肠</t>
  </si>
  <si>
    <t>500克/袋</t>
  </si>
  <si>
    <t>SBJ24440000004943266</t>
  </si>
  <si>
    <t>泡鸭爪（辐照食品）（香辣味）</t>
  </si>
  <si>
    <t>300克/袋</t>
  </si>
  <si>
    <t>SBJ24440000004943264</t>
  </si>
  <si>
    <t>泡鸭爪（辐照食品）（卤香味）</t>
  </si>
  <si>
    <t>SBJ24440000004943267</t>
  </si>
  <si>
    <t>中山市黄圃镇三钱肉食制品厂</t>
  </si>
  <si>
    <t>广东省中山市黄圃镇鸿发西路41号之一</t>
  </si>
  <si>
    <t>广式腊肠</t>
  </si>
  <si>
    <t>60克/袋</t>
  </si>
  <si>
    <t>SBJ24440000004943396</t>
  </si>
  <si>
    <t>福建省力诚食品有限公司</t>
  </si>
  <si>
    <t>晋江市经济开发区（五里园）鸿福路1号</t>
  </si>
  <si>
    <t>汕头市澄海区每家福食品商行</t>
  </si>
  <si>
    <t>鸡肉肠</t>
  </si>
  <si>
    <t>198克（22克×9支装）/袋</t>
  </si>
  <si>
    <t>SBJ24440000004943492</t>
  </si>
  <si>
    <t>中山市南头镇御明珠肉类制品厂</t>
  </si>
  <si>
    <t>中山市南头镇北帝村九队</t>
  </si>
  <si>
    <t>梅州市惠客多贸易有限公司</t>
  </si>
  <si>
    <t>猪肉大豆蛋白肠</t>
  </si>
  <si>
    <t>带袋称重</t>
  </si>
  <si>
    <t>SBJ24440000004943397</t>
  </si>
  <si>
    <t>泡面火腿肠</t>
  </si>
  <si>
    <t>240克（30克×8支装）/袋</t>
  </si>
  <si>
    <t>SBJ24440000004943383</t>
  </si>
  <si>
    <t>龙岩市跃强食品有限公司</t>
  </si>
  <si>
    <t>福建省龙岩市新罗区西陂街道张白土村民园路45号车间4层</t>
  </si>
  <si>
    <t>汕头金平区鹏泰百货超市有限公司</t>
  </si>
  <si>
    <t>那鸭翅（香辣味）</t>
  </si>
  <si>
    <t>6小包 210克/袋</t>
  </si>
  <si>
    <t>SBJ24440000004943395</t>
  </si>
  <si>
    <t>江苏优萃食品有限公司</t>
  </si>
  <si>
    <t>江苏省宿迁市泗洪县朱湖工业园</t>
  </si>
  <si>
    <t>香酥腿</t>
  </si>
  <si>
    <t>100克/袋</t>
  </si>
  <si>
    <t>SBJ24440000004943398</t>
  </si>
  <si>
    <t>泡面香肠蘑菇味</t>
  </si>
  <si>
    <t>240g（30g×8支装）/袋</t>
  </si>
  <si>
    <t>SBJ24440000004943394</t>
  </si>
  <si>
    <t>五香腿</t>
  </si>
  <si>
    <t>SBJ24440000004943604</t>
  </si>
  <si>
    <t>惠州市美多实业有限公司</t>
  </si>
  <si>
    <t>那鸭翅（清香味）</t>
  </si>
  <si>
    <t>210克（6小包）/袋</t>
  </si>
  <si>
    <t>SBJ24440000004943603</t>
  </si>
  <si>
    <t>那鸭掌（香辣味）</t>
  </si>
  <si>
    <t>150克（5小包）/袋</t>
  </si>
  <si>
    <t>SBJ24440000004943724</t>
  </si>
  <si>
    <t>湛江市坡头区恒泽肉食制品有限公司</t>
  </si>
  <si>
    <t>湛江市坡头区交通路原坡头二中校舍（美居中心旁）</t>
  </si>
  <si>
    <t>湛江市麻章区合兴生活超市</t>
  </si>
  <si>
    <t>众美香腊肠（大豆蛋白腊肠）</t>
  </si>
  <si>
    <t>200克/包</t>
  </si>
  <si>
    <t>SBJ24440000004943730</t>
  </si>
  <si>
    <t>梅州市向丽食品有限公司</t>
  </si>
  <si>
    <t>梅州市梅江区金山街道办事处龙丰村盘龙桥南侧20米</t>
  </si>
  <si>
    <t>梅州市昌大昌超级购物广场有限公司</t>
  </si>
  <si>
    <t>黑椒腊肠</t>
  </si>
  <si>
    <t>250克/包</t>
  </si>
  <si>
    <t>SBJ24440000004943725</t>
  </si>
  <si>
    <t>湛江市坡头区交通路美居中心旁</t>
  </si>
  <si>
    <t>众美香腊肠</t>
  </si>
  <si>
    <t>SBJ24440000004943731</t>
  </si>
  <si>
    <t>望乡腊肠</t>
  </si>
  <si>
    <t>SBJ24440000004943747</t>
  </si>
  <si>
    <t>广东畅味食品有限公司</t>
  </si>
  <si>
    <t>广东省揭西县凤江镇东丰村委东丰工业区</t>
  </si>
  <si>
    <t>罗定市天河城商贸有限公司工业路购物广场</t>
  </si>
  <si>
    <t>牛肉粒（香辣味）</t>
  </si>
  <si>
    <t>208克/罐</t>
  </si>
  <si>
    <t>SBJ24440000004943732</t>
  </si>
  <si>
    <t>家乡腊肠</t>
  </si>
  <si>
    <t>SBJ24440000004943746</t>
  </si>
  <si>
    <t>牛肉粒（五香味）</t>
  </si>
  <si>
    <t>208克/盒</t>
  </si>
  <si>
    <t>SBJ24440000004943803</t>
  </si>
  <si>
    <t>惠州市仙味坊食品有限公司</t>
  </si>
  <si>
    <t>惠州市惠城区小金口街道办事处青塘村青一小组</t>
  </si>
  <si>
    <t>博罗县爱尚好润佳百货商场</t>
  </si>
  <si>
    <t>泡鸭翅（酱香味）</t>
  </si>
  <si>
    <t>SBJ24440000004943802</t>
  </si>
  <si>
    <t>奥尔良小腿</t>
  </si>
  <si>
    <t>SBJ24440000004943871</t>
  </si>
  <si>
    <t>江门市江海区永恒腊味加工厂</t>
  </si>
  <si>
    <t>广东省江门市江海区礼乐武东腊味开发区</t>
  </si>
  <si>
    <t>东莞市大岭山雄记食品批发行</t>
  </si>
  <si>
    <t>风味肠（腌腊肉制品）（绿绳）</t>
  </si>
  <si>
    <t>SBJ24440000004943891</t>
  </si>
  <si>
    <t>中山市黄圃镇喜上王肉类制品有限公司</t>
  </si>
  <si>
    <t>中山市黄圃镇鸿发西路76号之一2栋二层</t>
  </si>
  <si>
    <t>东莞市大岭山源顺腊味商行</t>
  </si>
  <si>
    <t>腊肠（加瘦腊肠）</t>
  </si>
  <si>
    <t>SBJ24440000004943872</t>
  </si>
  <si>
    <t>中山市黄圃镇鸿益华肉类制品厂</t>
  </si>
  <si>
    <t>中山市黄圃镇鸿发西路51号</t>
  </si>
  <si>
    <t>风味腊肠（红绳特惠）</t>
  </si>
  <si>
    <t>38×22×16cm 5kg/箱</t>
  </si>
  <si>
    <t>SBJ24440000004943873</t>
  </si>
  <si>
    <t>风味腊肠（优质）</t>
  </si>
  <si>
    <t>SBJ24440000004943886</t>
  </si>
  <si>
    <t>中山市黄圃镇广城肉类制品厂</t>
  </si>
  <si>
    <t>中山市黄圃镇镇一村北头朗土路10巷9号</t>
  </si>
  <si>
    <t>猪肉大豆蛋白肠（特瘦肠）</t>
  </si>
  <si>
    <t>SBJ24440000004943876</t>
  </si>
  <si>
    <t>中山市黄圃镇祥厚肉类制品厂</t>
  </si>
  <si>
    <t>中山市黄圃镇鸿发西路39号</t>
  </si>
  <si>
    <t>咸香风味肠（广式腊肠）（鲜东）</t>
  </si>
  <si>
    <t>SBJ24440000004943888</t>
  </si>
  <si>
    <t>江门市江海区永恒食品加工厂</t>
  </si>
  <si>
    <t>广东省江门市江海区礼乐武乐腊味开发区</t>
  </si>
  <si>
    <t>风味肠（腌腊肉制品）</t>
  </si>
  <si>
    <t>SBJ24440000004943892</t>
  </si>
  <si>
    <t>腊肠（优质东莞肠）</t>
  </si>
  <si>
    <t>SBJ24440000004943890</t>
  </si>
  <si>
    <t>腊肠（肠皇）</t>
  </si>
  <si>
    <t>SBJ24440000004943889</t>
  </si>
  <si>
    <t>中山市黄圃镇银丰腊味加工厂</t>
  </si>
  <si>
    <t>广东省中山市黄圃镇镇三开发区(兆丰桥西侧)</t>
  </si>
  <si>
    <t>腊肠特制</t>
  </si>
  <si>
    <t>SBJ24440000004943887</t>
  </si>
  <si>
    <t>江门市江海区礼乐基发腊味加工场</t>
  </si>
  <si>
    <t>江门市礼乐新民腊味工业区</t>
  </si>
  <si>
    <t>风味肠（腌腊肉制品）（白绳）</t>
  </si>
  <si>
    <t>SBJ24440000004943914</t>
  </si>
  <si>
    <t>中山市万福隆食品有限公司</t>
  </si>
  <si>
    <t>中山市黄圃镇食品工业园健成路20号</t>
  </si>
  <si>
    <t>东莞市钜成食品有限公司</t>
  </si>
  <si>
    <t>风味腊肠（三花）</t>
  </si>
  <si>
    <t>SBJ24440000004943919</t>
  </si>
  <si>
    <t>江门市江海区国记腊味加工场</t>
  </si>
  <si>
    <t>广东省江门市江海区礼乐新民腊味开发区</t>
  </si>
  <si>
    <t>风味肠（腌腊肉制品）（江门香肠）</t>
  </si>
  <si>
    <t>SBJ24440000004943922</t>
  </si>
  <si>
    <t>中山市黄圃镇联冠肉类制品厂</t>
  </si>
  <si>
    <t>广东省中山市黄圃镇食品工业园康泰路19号</t>
  </si>
  <si>
    <t>中式腊肠</t>
  </si>
  <si>
    <t>SBJ24440000004943915</t>
  </si>
  <si>
    <t>中山市友得食品有限公司</t>
  </si>
  <si>
    <t>中山市黄圃镇健辉路3号之五1栋六层之一</t>
  </si>
  <si>
    <t>SBJ24440000004943916</t>
  </si>
  <si>
    <t>风味腊肠（精制）</t>
  </si>
  <si>
    <t>SBJ24440000004943934</t>
  </si>
  <si>
    <t>中山市黄圃镇荣毅创展肉类制品厂</t>
  </si>
  <si>
    <t>中山市黄圃镇食品工业园康泰路15号第五层</t>
  </si>
  <si>
    <t>东莞市大岭山炽成腊味店</t>
  </si>
  <si>
    <t>欢乐香肠（猪肉大豆蛋白肠）（珍珠肠）</t>
  </si>
  <si>
    <t>SBJ24440000004943935</t>
  </si>
  <si>
    <t>中山市恒乐福肉类制品厂</t>
  </si>
  <si>
    <t>中山市黄圃镇健辉路3号之五1栋五层之一</t>
  </si>
  <si>
    <t>猪肉大豆蛋白肠（大众肠）</t>
  </si>
  <si>
    <t>SBJ24440000004943933</t>
  </si>
  <si>
    <t>欢乐香肠（猪肉大豆蛋白肠）（白绳）</t>
  </si>
  <si>
    <t>SBJ24440000004943938</t>
  </si>
  <si>
    <t>/</t>
  </si>
  <si>
    <t>SBJ24440000004944034</t>
  </si>
  <si>
    <t>广东英豪食品科技有限公司</t>
  </si>
  <si>
    <t>广东省东莞市沙田镇大泥大兴工业路7号1栋301室</t>
  </si>
  <si>
    <t>华润万家生活超市（广州）有限公司从化店</t>
  </si>
  <si>
    <t>猪肉脯（香辣味）</t>
  </si>
  <si>
    <t>220克/盒</t>
  </si>
  <si>
    <t>SBJ24440000004943987</t>
  </si>
  <si>
    <t>中山市黄圃镇银利腊味加工厂</t>
  </si>
  <si>
    <t>中山市黄圃镇镇一村北头朗土路</t>
  </si>
  <si>
    <t>江门市蓬江区好女腊味店</t>
  </si>
  <si>
    <t>风味腊肠（加瘦肠）</t>
  </si>
  <si>
    <t>SBJ24440000004943990</t>
  </si>
  <si>
    <t>中山市黄圃镇百里香肉类制品厂</t>
  </si>
  <si>
    <t>中山市黄圃镇鸿明路6号</t>
  </si>
  <si>
    <t>蓬江区大志贸易行</t>
  </si>
  <si>
    <t>广式腊肠（顶一）</t>
  </si>
  <si>
    <t>SBJ24440000004943942</t>
  </si>
  <si>
    <t>东莞市成业食品有限公司</t>
  </si>
  <si>
    <t>广东省东莞市虎门镇北栅长堤北路45号</t>
  </si>
  <si>
    <t>中式香肠（豉油鲜肉肠）</t>
  </si>
  <si>
    <t>500g/袋</t>
  </si>
  <si>
    <t>SBJ24440000004944036</t>
  </si>
  <si>
    <t>中山市黄圃镇联发肉类食品加工厂</t>
  </si>
  <si>
    <t>中山市黄圃镇新甫路（变电站侧）</t>
  </si>
  <si>
    <t>利安昌腊肠（家味肠）</t>
  </si>
  <si>
    <t>520g/袋</t>
  </si>
  <si>
    <t>SBJ24440000004943993</t>
  </si>
  <si>
    <t>江门市江海区满居香食品有限公司</t>
  </si>
  <si>
    <t>江门市江海区礼乐新兴村纸扇面围自编2号</t>
  </si>
  <si>
    <t>猪肉大豆蛋白肠（广味香肠）</t>
  </si>
  <si>
    <t>SBJ24440000004943984</t>
  </si>
  <si>
    <t>江门市江海区森记肉类制品厂</t>
  </si>
  <si>
    <t>广东省江门市江海区礼乐武东工业开发区</t>
  </si>
  <si>
    <t>广式腊肠（中肠）</t>
  </si>
  <si>
    <t>SBJ24440000004943989</t>
  </si>
  <si>
    <t>江门市晖煌食品有限公司</t>
  </si>
  <si>
    <t>广东省江门市江海区礼乐武东十八围01号厂房</t>
  </si>
  <si>
    <t>SBJ24440000004943991</t>
  </si>
  <si>
    <t>广东省中山市黄圃镇鸿明路6号</t>
  </si>
  <si>
    <t>风味腊肠（白绳）</t>
  </si>
  <si>
    <t>SBJ24440000004943988</t>
  </si>
  <si>
    <t>广东创格食品有限公司</t>
  </si>
  <si>
    <t>广东省中山市黄圃镇食品工业园康盛路29号之二</t>
  </si>
  <si>
    <t>广式腊肠（切肉）</t>
  </si>
  <si>
    <t>SBJ24440000004944071</t>
  </si>
  <si>
    <t>闽侯县君辉食品有限公司</t>
  </si>
  <si>
    <t>福建省福州市闽侯县祥谦镇枕峰村福州吉百年食品有限公司内</t>
  </si>
  <si>
    <t>肇庆市亿汇商贸有限公司</t>
  </si>
  <si>
    <t>麻辣腊肠</t>
  </si>
  <si>
    <t>称重计量</t>
  </si>
  <si>
    <t>SBJ24440000004943986</t>
  </si>
  <si>
    <t>风味腊肠（特惠肠）</t>
  </si>
  <si>
    <t>SBJ24440000004944035</t>
  </si>
  <si>
    <t>猪肉脯（黑椒味）</t>
  </si>
  <si>
    <t>SBJ24440000004944006</t>
  </si>
  <si>
    <t>广东南诺信食品工业有限公司</t>
  </si>
  <si>
    <t>汕头市澄海区东里镇东和村金樟路工业区2号</t>
  </si>
  <si>
    <t>惠州市润福商业有限公司</t>
  </si>
  <si>
    <t>盐焗鸭掌</t>
  </si>
  <si>
    <t>SBJ24440000004944072</t>
  </si>
  <si>
    <t>长沙湘昊食品有限公司</t>
  </si>
  <si>
    <t>湖南省长沙县春华镇龙王庙村新屋组72号</t>
  </si>
  <si>
    <t>烟熏腊肉</t>
  </si>
  <si>
    <t>称重</t>
  </si>
  <si>
    <t>SBJ24440000004943992</t>
  </si>
  <si>
    <t>江门市江海区嘉顺肉类制品厂</t>
  </si>
  <si>
    <t>广东省江门市江海区礼乐武东工业开发区腊味村</t>
  </si>
  <si>
    <t>风味肠（腌腊肉制品）（切肉腊肠）</t>
  </si>
  <si>
    <t>SBJ24440000004943994</t>
  </si>
  <si>
    <t>风味腊肠制品（切肉肠）</t>
  </si>
  <si>
    <t>SBJ24440000004943869</t>
  </si>
  <si>
    <t>江门市江海区联兴肉类制品厂</t>
  </si>
  <si>
    <t>江门市江海区礼乐礼义路北头咀地段</t>
  </si>
  <si>
    <t>风味肠（江门香肠）</t>
  </si>
  <si>
    <t>SBJ24440000004943875</t>
  </si>
  <si>
    <t>咸香风味肠（广式腊肠）（鲜一）</t>
  </si>
  <si>
    <t>SBJ24440000004943868</t>
  </si>
  <si>
    <t>风味肠（江门腊肠）</t>
  </si>
  <si>
    <t>SBJ24440000004943870</t>
  </si>
  <si>
    <t>SBJ24440000004943877</t>
  </si>
  <si>
    <t>SBJ24440000004943884</t>
  </si>
  <si>
    <t>汕头市龙湖区创锐腊味厂</t>
  </si>
  <si>
    <t>汕头市龙湖区新溪街道中三合村荣兴中路北12巷15号</t>
  </si>
  <si>
    <t>川湘农家二刀腊肉（腌腊肉制品）</t>
  </si>
  <si>
    <t>SBJ24440000004943883</t>
  </si>
  <si>
    <t>SBJ24440000004943874</t>
  </si>
  <si>
    <t>广式腊肠（鲜肉）</t>
  </si>
  <si>
    <t>SBJ24440000004944156</t>
  </si>
  <si>
    <t>中山市黄圃镇长业肉类制品厂</t>
  </si>
  <si>
    <t>中山市黄圃镇鸿展路10号</t>
  </si>
  <si>
    <t>东莞市大岭山远顺腊味店</t>
  </si>
  <si>
    <t>风味腊肠（厚街咸味肠）（特惠白绳）</t>
  </si>
  <si>
    <t>SBJ24440000004944163</t>
  </si>
  <si>
    <t>中山市黄圃镇正大肉类制品厂</t>
  </si>
  <si>
    <t>中山市黄圃镇镇一村北头朗土路十巷3号</t>
  </si>
  <si>
    <t>风味腊肠</t>
  </si>
  <si>
    <t>SBJ24440000004944159</t>
  </si>
  <si>
    <t>中山市黄圃镇国友肉类制品厂</t>
  </si>
  <si>
    <t>中山市黄圃镇康泰路21号</t>
  </si>
  <si>
    <t>风味腊肠（咸味肠）</t>
  </si>
  <si>
    <t>SBJ24440000004944131</t>
  </si>
  <si>
    <t>中山市业冠食品有限公司</t>
  </si>
  <si>
    <t>中山市黄圃镇鸿发西路食品工业区</t>
  </si>
  <si>
    <t>东莞市大岭山同利腊味批发行</t>
  </si>
  <si>
    <t>风味腊肠（鸿运腊肠）</t>
  </si>
  <si>
    <t>SBJ24440000004944124</t>
  </si>
  <si>
    <t>江门市江海区长荣食品有限公司</t>
  </si>
  <si>
    <t>江门市江海区礼乐威东村大草围工业园7号厂房之二</t>
  </si>
  <si>
    <t>风味腊肠（加瘦大粒肠）</t>
  </si>
  <si>
    <t>SBJ24440000004944160</t>
  </si>
  <si>
    <t>中山市大利食品厂</t>
  </si>
  <si>
    <t>中山市黄圃镇镇一村北头朗土路19号</t>
  </si>
  <si>
    <t>风味腊肠（咸香腊肠）</t>
  </si>
  <si>
    <t>SBJ24440000004944161</t>
  </si>
  <si>
    <t>风味腊肠（腌腊肉制品）（鲜味肠）</t>
  </si>
  <si>
    <t>SBJ24440000004944211</t>
  </si>
  <si>
    <t>晋江巧农回味一梦食品有限公司</t>
  </si>
  <si>
    <t>福建省泉州市晋江市晋江经济开发区（食品园）墩山路1号2号楼2-4F</t>
  </si>
  <si>
    <t>深圳沃尔玛百货零售有限公司惠州崇雅分店</t>
  </si>
  <si>
    <t>手撕风干鸭脖（香辣味）</t>
  </si>
  <si>
    <t>208克/袋</t>
  </si>
  <si>
    <t>SBJ24440000004944157</t>
  </si>
  <si>
    <t>SBJ24440000004944238</t>
  </si>
  <si>
    <t>华润万家有限公司沙井创新店</t>
  </si>
  <si>
    <t>五花腊肉</t>
  </si>
  <si>
    <t>500克/包</t>
  </si>
  <si>
    <t>SBJ24440000004944126</t>
  </si>
  <si>
    <t>中山市广兴胜食品有限公司</t>
  </si>
  <si>
    <t>中山市黄圃镇食品工业园健愉路30号之一首层A区、第2层、第3层</t>
  </si>
  <si>
    <t>广式腊肠（莞式粒粒肠）</t>
  </si>
  <si>
    <t>SBJ24440000004943917</t>
  </si>
  <si>
    <t>中山市黄圃镇今利肉类加工厂</t>
  </si>
  <si>
    <t>中山市黄圃镇健成路9号</t>
  </si>
  <si>
    <t>SBJ24440000004943918</t>
  </si>
  <si>
    <t>广式腊肠（加瘦）</t>
  </si>
  <si>
    <t>SBJ24440000004943913</t>
  </si>
  <si>
    <t>广式腊肠（生晒）</t>
  </si>
  <si>
    <t>SBJ24440000004944162</t>
  </si>
  <si>
    <t>中山市明腊食品有限公司</t>
  </si>
  <si>
    <t>中山市黄圃镇食品工业园康泰路19号之二</t>
  </si>
  <si>
    <t>风味腊肠（咸味肠）（鲜味绿绳）</t>
  </si>
  <si>
    <t>SBJ24440000004943920</t>
  </si>
  <si>
    <t>风味肠（腌腊肉制品）（咸味腊肠）（切肉）</t>
  </si>
  <si>
    <t>SBJ24440000004944239</t>
  </si>
  <si>
    <t>深圳市里程食品有限公司</t>
  </si>
  <si>
    <t>深圳市坪山区龙田街道龙田社区龙兴北路135号11栋101、2层</t>
  </si>
  <si>
    <t>麻辣香肠</t>
  </si>
  <si>
    <t>600克/包</t>
  </si>
  <si>
    <t>SBJ24440000004943921</t>
  </si>
  <si>
    <t>中山市黄圃镇发兴腊味厂</t>
  </si>
  <si>
    <t>中山市黄圃镇新丰路镇三开发区</t>
  </si>
  <si>
    <t>SBJ24440000004943937</t>
  </si>
  <si>
    <t>SBJ24440000004943936</t>
  </si>
  <si>
    <t>猪肉大豆蛋白肠（珍珠肠）</t>
  </si>
  <si>
    <t>SBJ24440000004944209</t>
  </si>
  <si>
    <t>重庆朋助源贸易有限公司</t>
  </si>
  <si>
    <t>重庆市江北区港城东路2号4幢-1-1、1-1、4-1</t>
  </si>
  <si>
    <t>脱骨凤爪（泰式酸辣味）（辐照食品）</t>
  </si>
  <si>
    <t>220g/袋</t>
  </si>
  <si>
    <t>SBJ24440000004943941</t>
  </si>
  <si>
    <t>咸香腊肠</t>
  </si>
  <si>
    <t>SBJ24440000004943940</t>
  </si>
  <si>
    <t>SBJ24440000004943983</t>
  </si>
  <si>
    <t>SBJ24440000004943939</t>
  </si>
  <si>
    <t>江门市江海区礼乐德信腊味加工场</t>
  </si>
  <si>
    <t>广东省江门市江海区礼乐新华开发区</t>
  </si>
  <si>
    <t>风味肠（腌腊肉制品）（精制腊肠）</t>
  </si>
  <si>
    <t>SBJ24440000004943982</t>
  </si>
  <si>
    <t>广式腊肠（红粒）</t>
  </si>
  <si>
    <t>SBJ24440000004944037</t>
  </si>
  <si>
    <t>利安昌腊肠（莞香肠）</t>
  </si>
  <si>
    <t>SBJ24440000004944038</t>
  </si>
  <si>
    <t>600克/袋</t>
  </si>
  <si>
    <t>SBJ24440000004944007</t>
  </si>
  <si>
    <t>漯河亿家馨食品有限公司</t>
  </si>
  <si>
    <t>河南省漯河市经济技术开发区普陀山路2号</t>
  </si>
  <si>
    <t>原味泡鸭掌（酱卤肉制品）</t>
  </si>
  <si>
    <t>SBJ24440000004944025</t>
  </si>
  <si>
    <t>深圳市喜家味食品有限公司</t>
  </si>
  <si>
    <t>深圳市光明区公明街道上村社区明环东路松白工业园B区A2-1号</t>
  </si>
  <si>
    <t>天虹数科商业股份有限公司宝安前进天虹商场</t>
  </si>
  <si>
    <t>家味康公明腊肠</t>
  </si>
  <si>
    <t>SBJ24440000004943985</t>
  </si>
  <si>
    <t>风味腊肠（切肉皇）</t>
  </si>
  <si>
    <t>SBJ24440000004944295</t>
  </si>
  <si>
    <t>东莞市源发食品有限公司</t>
  </si>
  <si>
    <t>广东省东莞市南城街道水濂景观路南城段335号3栋201室</t>
  </si>
  <si>
    <t>东莞市大岭山源发腊味经营部</t>
  </si>
  <si>
    <t>风味肠（腌腊肉制品）（莞香咸味肠）</t>
  </si>
  <si>
    <t>SBJ24440000004944284</t>
  </si>
  <si>
    <t>中山市黄圃镇金格肉类制品厂</t>
  </si>
  <si>
    <t>中山市黄圃镇鸿发西路49号之二</t>
  </si>
  <si>
    <t>东莞市大岭山莞兴腊味批发部</t>
  </si>
  <si>
    <t>风味腊肠（咸香大粒）</t>
  </si>
  <si>
    <t>SBJ24440000004944297</t>
  </si>
  <si>
    <t>江门市江海区洪顺腊味加工场</t>
  </si>
  <si>
    <t>江门市江海区礼乐威东村大草围工业园4号厂房</t>
  </si>
  <si>
    <t>风味腊肠（腌腊肉制品）</t>
  </si>
  <si>
    <t>散装带袋称重</t>
  </si>
  <si>
    <t>SBJ24440000004944292</t>
  </si>
  <si>
    <t>江门市江海区礼乐明记腊味加工场</t>
  </si>
  <si>
    <t>广东省江门市江海区礼乐新民管理区六冲开发区</t>
  </si>
  <si>
    <t>SBJ24440000004944294</t>
  </si>
  <si>
    <t>风味肠（腌腊肉制品）（川味肠）</t>
  </si>
  <si>
    <t>SBJ24440000004944302</t>
  </si>
  <si>
    <t>东莞市众晟食品有限公司</t>
  </si>
  <si>
    <t>广东省东莞市东城街道莞长路东城段231号之一1栋203</t>
  </si>
  <si>
    <t>香辣香肠</t>
  </si>
  <si>
    <t>SBJ24440000004944303</t>
  </si>
  <si>
    <t>SBJ24440000004944289</t>
  </si>
  <si>
    <t>广东省中山市南头镇北帝工业区</t>
  </si>
  <si>
    <t>广式腊肠（棉绳鲜一）</t>
  </si>
  <si>
    <t>SBJ24440000004944285</t>
  </si>
  <si>
    <t>风味腊肠（白棉绳）</t>
  </si>
  <si>
    <t>SBJ24440000004944401</t>
  </si>
  <si>
    <t>中山市黄圃镇明丰肉类制品厂</t>
  </si>
  <si>
    <t>广东省中山市黄圃镇新丰北路兆丰桥西侧</t>
  </si>
  <si>
    <t>东莞市大岭山钊坤腊味批发部</t>
  </si>
  <si>
    <t>广式腊肠（加瘦大粒肠）</t>
  </si>
  <si>
    <t>SBJ24440000004944291</t>
  </si>
  <si>
    <t>中山市煜浩食品有限公司</t>
  </si>
  <si>
    <t>中山市黄圃镇鸿发西路98号厂房之二</t>
  </si>
  <si>
    <t>广式腊肠（土猪肠）</t>
  </si>
  <si>
    <t>SBJ24440000004944286</t>
  </si>
  <si>
    <t>风味腊肠（咸香2号）</t>
  </si>
  <si>
    <t>SBJ24440000004944374</t>
  </si>
  <si>
    <t>浏阳市一见喜食品有限公司</t>
  </si>
  <si>
    <t>浏阳市镇头镇工业小区</t>
  </si>
  <si>
    <t>天虹数科商业股份有限公司新沙天虹购物中心</t>
  </si>
  <si>
    <t>卤猪蹄（卤香味）</t>
  </si>
  <si>
    <t>SBJ24440000004944290</t>
  </si>
  <si>
    <t>中山市远扬食品有限公司</t>
  </si>
  <si>
    <t>中山市南朗镇崖口村威发路3号</t>
  </si>
  <si>
    <t>SBJ24440000004944123</t>
  </si>
  <si>
    <t>SBJ24440000004944375</t>
  </si>
  <si>
    <t>卤猪蹄（香辣味）</t>
  </si>
  <si>
    <t>SBJ24440000004944299</t>
  </si>
  <si>
    <t>风味涮烤腊肠（咸味）</t>
  </si>
  <si>
    <t>200克/袋</t>
  </si>
  <si>
    <t>SBJ24440000004944300</t>
  </si>
  <si>
    <t>风味腊肠（源发精一）</t>
  </si>
  <si>
    <t>SBJ24440000004944298</t>
  </si>
  <si>
    <t>风味涮烤腊肠（精一）</t>
  </si>
  <si>
    <t>SBJ24440000004944321</t>
  </si>
  <si>
    <t>河南省华旭食品有限公司</t>
  </si>
  <si>
    <t>潢川县产业集聚区华英加工一厂院内</t>
  </si>
  <si>
    <t>惠州市惠阳区兴勤万联商业有限公司</t>
  </si>
  <si>
    <t>烤鸭翅根（原味）</t>
  </si>
  <si>
    <t>120克/袋</t>
  </si>
  <si>
    <t>SBJ24440000004944154</t>
  </si>
  <si>
    <t>中山市黄圃镇怡兴隆肉类制品厂</t>
  </si>
  <si>
    <t>中山市黄圃镇鸿发西路76号之一</t>
  </si>
  <si>
    <t>风味腊肠（咸香）</t>
  </si>
  <si>
    <t>SBJ24440000004944155</t>
  </si>
  <si>
    <t>风味腊肠（美味腊肠）</t>
  </si>
  <si>
    <t>SBJ24440000004944127</t>
  </si>
  <si>
    <t>中山市黄圃镇食品工业园健愉路30号之一首层A区、2层、3层</t>
  </si>
  <si>
    <t>风味腊肠（二条装）</t>
  </si>
  <si>
    <t>SBJ24440000004944395</t>
  </si>
  <si>
    <t>SBJ24440000004944132</t>
  </si>
  <si>
    <t>风味腊肠（东莞腊肠）</t>
  </si>
  <si>
    <t>SBJ24440000004944125</t>
  </si>
  <si>
    <t>中山市金誉肉制品有限公司</t>
  </si>
  <si>
    <t>中山市黄圃镇健成路39号厂房三</t>
  </si>
  <si>
    <t>广式腊肠（切肉精品）</t>
  </si>
  <si>
    <t>SBJ24440000004944158</t>
  </si>
  <si>
    <t>SBJ24440000004944128</t>
  </si>
  <si>
    <t>广式腊肠（2粒装短肠）</t>
  </si>
  <si>
    <t>SBJ24440000004944439</t>
  </si>
  <si>
    <t>连州市鲜满福生活超市</t>
  </si>
  <si>
    <t>原味泡鸡爪（酱卤肉制品）</t>
  </si>
  <si>
    <t>SBJ24440000004944130</t>
  </si>
  <si>
    <t>中山市黄圃镇盛龙肉类制品厂</t>
  </si>
  <si>
    <t>中山市黄圃镇食品工业园健民路16号（西侧厂房）</t>
  </si>
  <si>
    <t>黄圃腊肠（特级东莞两粒庄）</t>
  </si>
  <si>
    <t>SBJ24440000004944398</t>
  </si>
  <si>
    <t>中山市黄圃镇富兴腊味加工厂</t>
  </si>
  <si>
    <t>广东省中山市黄圃镇北头正街48号</t>
  </si>
  <si>
    <t>广式腊肠（切肉腊肠）（老抽长肠）</t>
  </si>
  <si>
    <t>SBJ24440000004944129</t>
  </si>
  <si>
    <t>黄圃腊肠（农家肠）</t>
  </si>
  <si>
    <t>SBJ24440000004944402</t>
  </si>
  <si>
    <t>猪肉大豆蛋白肠（绿绳）</t>
  </si>
  <si>
    <t>SBJ24440000004944208</t>
  </si>
  <si>
    <t>广东正一品生物科技股份有限公司</t>
  </si>
  <si>
    <t>潮州市潮安区庵埠镇郭四潮安大道南侧</t>
  </si>
  <si>
    <t>即食潮汕牛肉丸</t>
  </si>
  <si>
    <t>150g（9个）/袋</t>
  </si>
  <si>
    <t>SBJ24440000004944210</t>
  </si>
  <si>
    <t>手撕风干鸭脖（孜然味）</t>
  </si>
  <si>
    <t>SBJ24440000004944236</t>
  </si>
  <si>
    <t>重庆市天润食品开发有限公司</t>
  </si>
  <si>
    <t>重庆市北碚区蔡家岗镇嘉运大道99号</t>
  </si>
  <si>
    <t>自然派脆骨凤爪筋（山椒味）（辐照食品）</t>
  </si>
  <si>
    <t>90克/包</t>
  </si>
  <si>
    <t>SBJ24440000004944443</t>
  </si>
  <si>
    <t>浙江老许食品有限公司</t>
  </si>
  <si>
    <t>浙江省温州市平阳县萧江镇中国卤制品科创园2栋A</t>
  </si>
  <si>
    <t>中山市小榄镇浦鑫达食品商行</t>
  </si>
  <si>
    <t>啃掉肉惑卤猪蹄(麻辣味)</t>
  </si>
  <si>
    <t>140克/袋</t>
  </si>
  <si>
    <t>SBJ24440000004944237</t>
  </si>
  <si>
    <t>福建省九鼎食品有限公司</t>
  </si>
  <si>
    <t>南靖县丰田镇五川村</t>
  </si>
  <si>
    <t>自然派虎皮小鸡腿（鸡翅根）（卤香味）</t>
  </si>
  <si>
    <t>80克/包</t>
  </si>
  <si>
    <t>SBJ24440000004944288</t>
  </si>
  <si>
    <t>SBJ24440000004944287</t>
  </si>
  <si>
    <t>中山金强食品有限公司</t>
  </si>
  <si>
    <t>中山市黄圃镇鸿发西路90号</t>
  </si>
  <si>
    <t>招牌腊肠</t>
  </si>
  <si>
    <t>SBJ24440000004944296</t>
  </si>
  <si>
    <t>SBJ24440000004944301</t>
  </si>
  <si>
    <t>江门市江海区礼乐俊丰腊味加工场</t>
  </si>
  <si>
    <t>广东省江门市礼乐武东腊味开发区</t>
  </si>
  <si>
    <t>SBJ24440000004944293</t>
  </si>
  <si>
    <t>中山市黄圃镇丰盛隆肉类制品厂</t>
  </si>
  <si>
    <t>中山市黄圃镇观仙北路7号（B幢）</t>
  </si>
  <si>
    <t>广式腊肠（鲜一腊肠）</t>
  </si>
  <si>
    <t>SBJ24440000004944394</t>
  </si>
  <si>
    <t>广式腊肠（切肉短肠）</t>
  </si>
  <si>
    <t>SBJ24440000004944400</t>
  </si>
  <si>
    <t>中山市黄圃镇恒得利肉类制品厂</t>
  </si>
  <si>
    <t>中山市黄圃镇镇一村北头朗土路12巷5号</t>
  </si>
  <si>
    <t>SBJ24440000004944396</t>
  </si>
  <si>
    <t>中山市黄圃镇创兴肉类制品厂</t>
  </si>
  <si>
    <t>中山市黄圃镇食品工业园健民路8号之二</t>
  </si>
  <si>
    <t>猪肉大豆蛋白肠（咸味）</t>
  </si>
  <si>
    <t>SBJ24440000004944397</t>
  </si>
  <si>
    <t>广式腊肠（切肉大粒肠）（老抽粒肠）</t>
  </si>
  <si>
    <t>SBJ24440000004944403</t>
  </si>
  <si>
    <t>中山市黄圃镇金丰肉类制品厂</t>
  </si>
  <si>
    <t>广东省中山市黄圃镇鸿彩路1号</t>
  </si>
  <si>
    <t>SBJ24440000004944322</t>
  </si>
  <si>
    <t>烤鸭翅根（香辣味）</t>
  </si>
  <si>
    <t>SBJ24440000004944444</t>
  </si>
  <si>
    <t>啃掉肉惑卤猪蹄(盐焗味)</t>
  </si>
  <si>
    <t>SBJ24440000004944445</t>
  </si>
  <si>
    <t>啃掉肉惑卤猪蹄(脆皮味)</t>
  </si>
  <si>
    <t>SBJ24440000004944481</t>
  </si>
  <si>
    <t>中山市展鸿肉类制品厂</t>
  </si>
  <si>
    <t>广东省中山市黄圃镇健辉路3号之五1栋三层之一</t>
  </si>
  <si>
    <t>中山市西区昌盛腊味店</t>
  </si>
  <si>
    <t>SBJ24440000004944479</t>
  </si>
  <si>
    <t>中山市黄圃镇健辉路3号之五1栋三层之一</t>
  </si>
  <si>
    <t>广式腊肠（超兴腊味）</t>
  </si>
  <si>
    <t>SBJ24440000004944480</t>
  </si>
  <si>
    <t>广式腊肠（切肉肠皇）</t>
  </si>
  <si>
    <t>SBJ24440000004944482</t>
  </si>
  <si>
    <t>腊肠（银丰皇加瘦）</t>
  </si>
  <si>
    <t>SBJ24440000004944483</t>
  </si>
  <si>
    <t>腊肠（银丰皇全瘦）</t>
  </si>
  <si>
    <t>SBJ24440000004944484</t>
  </si>
  <si>
    <t>中山市品盛肉类制品厂</t>
  </si>
  <si>
    <t>中山市黄圃镇食品工业园康泰路15号四层</t>
  </si>
  <si>
    <t>广式腊肉（A级金黄）</t>
  </si>
  <si>
    <t>SBJ24440000004944527</t>
  </si>
  <si>
    <t>中粮万威客食品有限公司</t>
  </si>
  <si>
    <t>广东省鹤山市龙口镇西环路1号之一至之六</t>
  </si>
  <si>
    <t>广东永旺天河城商业有限公司广州昌岗中路分公司</t>
  </si>
  <si>
    <t>爆汁烤肠（黑椒味）</t>
  </si>
  <si>
    <t>SBJ24440000004944529</t>
  </si>
  <si>
    <t>口口香脆皮肠（蜜糖味）</t>
  </si>
  <si>
    <t>SBJ24440000004944528</t>
  </si>
  <si>
    <t>爆汁烤肠（原味）</t>
  </si>
  <si>
    <t>SBJ24440000004944557</t>
  </si>
  <si>
    <t>江门市江海区门烈腊味加工厂</t>
  </si>
  <si>
    <t>江门市礼乐新华开发区</t>
  </si>
  <si>
    <t>风味肠（腌腊肉制品）（粒肠）</t>
  </si>
  <si>
    <t>SBJ24440000004944556</t>
  </si>
  <si>
    <t>SBJ24440000004944558</t>
  </si>
  <si>
    <t>SBJ24440000004944559</t>
  </si>
  <si>
    <t>江门市江海区伟铨腊味加工场</t>
  </si>
  <si>
    <t>风味腊肠（腌腊肉制品）（大广味）</t>
  </si>
  <si>
    <t>10kg/箱</t>
  </si>
  <si>
    <t>SBJ24440000004944560</t>
  </si>
  <si>
    <t>SBJ24440000004944553</t>
  </si>
  <si>
    <t>江门市江海区合和祥腊味厂</t>
  </si>
  <si>
    <t>江门市江海区礼乐镇新华村开发区</t>
  </si>
  <si>
    <t>广式鲜肉腊肠（汾酒口味）</t>
  </si>
  <si>
    <t>SBJ24440000004944554</t>
  </si>
  <si>
    <t>广式鲜肉腊肠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</si>
</sst>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0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45292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45447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0">
        <v>45488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37</v>
      </c>
      <c r="B8" s="9">
        <v>4</v>
      </c>
      <c r="C8" s="9" t="s">
        <v>32</v>
      </c>
      <c r="D8" s="9" t="s">
        <v>33</v>
      </c>
      <c r="E8" s="9" t="s">
        <v>34</v>
      </c>
      <c r="F8" s="9" t="s">
        <v>20</v>
      </c>
      <c r="G8" s="9" t="s">
        <v>38</v>
      </c>
      <c r="H8" s="9" t="s">
        <v>36</v>
      </c>
      <c r="I8" s="10">
        <v>45488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39</v>
      </c>
      <c r="B9" s="9">
        <v>5</v>
      </c>
      <c r="C9" s="9" t="s">
        <v>40</v>
      </c>
      <c r="D9" s="9" t="s">
        <v>41</v>
      </c>
      <c r="E9" s="9" t="s">
        <v>34</v>
      </c>
      <c r="F9" s="9" t="s">
        <v>20</v>
      </c>
      <c r="G9" s="9" t="s">
        <v>42</v>
      </c>
      <c r="H9" s="9" t="s">
        <v>43</v>
      </c>
      <c r="I9" s="10">
        <v>45490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24" spans="1:20">
      <c r="A10" s="9" t="s">
        <v>44</v>
      </c>
      <c r="B10" s="9">
        <v>6</v>
      </c>
      <c r="C10" s="9" t="s">
        <v>40</v>
      </c>
      <c r="D10" s="9" t="s">
        <v>41</v>
      </c>
      <c r="E10" s="9" t="s">
        <v>34</v>
      </c>
      <c r="F10" s="9" t="s">
        <v>20</v>
      </c>
      <c r="G10" s="9" t="s">
        <v>45</v>
      </c>
      <c r="H10" s="9" t="s">
        <v>43</v>
      </c>
      <c r="I10" s="10">
        <v>45490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46</v>
      </c>
      <c r="B11" s="9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50</v>
      </c>
      <c r="H11" s="9" t="s">
        <v>51</v>
      </c>
      <c r="I11" s="10">
        <v>45386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48" spans="1:20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0">
        <v>45395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58</v>
      </c>
      <c r="B13" s="9">
        <v>9</v>
      </c>
      <c r="C13" s="9" t="s">
        <v>59</v>
      </c>
      <c r="D13" s="9" t="s">
        <v>60</v>
      </c>
      <c r="E13" s="9" t="s">
        <v>49</v>
      </c>
      <c r="F13" s="9" t="s">
        <v>20</v>
      </c>
      <c r="G13" s="9" t="s">
        <v>61</v>
      </c>
      <c r="H13" s="9" t="s">
        <v>22</v>
      </c>
      <c r="I13" s="10">
        <v>45425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62</v>
      </c>
      <c r="B14" s="9">
        <v>10</v>
      </c>
      <c r="C14" s="9" t="s">
        <v>63</v>
      </c>
      <c r="D14" s="9" t="s">
        <v>64</v>
      </c>
      <c r="E14" s="9" t="s">
        <v>65</v>
      </c>
      <c r="F14" s="9" t="s">
        <v>20</v>
      </c>
      <c r="G14" s="9" t="s">
        <v>66</v>
      </c>
      <c r="H14" s="9" t="s">
        <v>67</v>
      </c>
      <c r="I14" s="10">
        <v>45474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68</v>
      </c>
      <c r="B15" s="9">
        <v>11</v>
      </c>
      <c r="C15" s="9" t="s">
        <v>69</v>
      </c>
      <c r="D15" s="9" t="s">
        <v>70</v>
      </c>
      <c r="E15" s="9" t="s">
        <v>71</v>
      </c>
      <c r="F15" s="9" t="s">
        <v>20</v>
      </c>
      <c r="G15" s="9" t="s">
        <v>72</v>
      </c>
      <c r="H15" s="9" t="s">
        <v>73</v>
      </c>
      <c r="I15" s="10">
        <v>45461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48" spans="1:20">
      <c r="A16" s="9" t="s">
        <v>74</v>
      </c>
      <c r="B16" s="9">
        <v>12</v>
      </c>
      <c r="C16" s="9" t="s">
        <v>53</v>
      </c>
      <c r="D16" s="9" t="s">
        <v>54</v>
      </c>
      <c r="E16" s="9" t="s">
        <v>55</v>
      </c>
      <c r="F16" s="9" t="s">
        <v>20</v>
      </c>
      <c r="G16" s="9" t="s">
        <v>75</v>
      </c>
      <c r="H16" s="9" t="s">
        <v>57</v>
      </c>
      <c r="I16" s="10">
        <v>45422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76</v>
      </c>
      <c r="B17" s="9">
        <v>13</v>
      </c>
      <c r="C17" s="9" t="s">
        <v>77</v>
      </c>
      <c r="D17" s="9" t="s">
        <v>78</v>
      </c>
      <c r="E17" s="9" t="s">
        <v>71</v>
      </c>
      <c r="F17" s="9" t="s">
        <v>20</v>
      </c>
      <c r="G17" s="9" t="s">
        <v>79</v>
      </c>
      <c r="H17" s="9" t="s">
        <v>80</v>
      </c>
      <c r="I17" s="10">
        <v>45416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81</v>
      </c>
      <c r="B18" s="9">
        <v>14</v>
      </c>
      <c r="C18" s="9" t="s">
        <v>82</v>
      </c>
      <c r="D18" s="9" t="s">
        <v>83</v>
      </c>
      <c r="E18" s="9" t="s">
        <v>71</v>
      </c>
      <c r="F18" s="9" t="s">
        <v>20</v>
      </c>
      <c r="G18" s="9" t="s">
        <v>84</v>
      </c>
      <c r="H18" s="9" t="s">
        <v>85</v>
      </c>
      <c r="I18" s="10">
        <v>45473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48" spans="1:20">
      <c r="A19" s="9" t="s">
        <v>86</v>
      </c>
      <c r="B19" s="9">
        <v>15</v>
      </c>
      <c r="C19" s="9" t="s">
        <v>87</v>
      </c>
      <c r="D19" s="9" t="s">
        <v>88</v>
      </c>
      <c r="E19" s="9" t="s">
        <v>55</v>
      </c>
      <c r="F19" s="9" t="s">
        <v>20</v>
      </c>
      <c r="G19" s="9" t="s">
        <v>89</v>
      </c>
      <c r="H19" s="9" t="s">
        <v>90</v>
      </c>
      <c r="I19" s="10">
        <v>45261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91</v>
      </c>
      <c r="B20" s="9">
        <v>16</v>
      </c>
      <c r="C20" s="9" t="s">
        <v>77</v>
      </c>
      <c r="D20" s="9" t="s">
        <v>78</v>
      </c>
      <c r="E20" s="9" t="s">
        <v>71</v>
      </c>
      <c r="F20" s="9" t="s">
        <v>20</v>
      </c>
      <c r="G20" s="9" t="s">
        <v>92</v>
      </c>
      <c r="H20" s="9" t="s">
        <v>80</v>
      </c>
      <c r="I20" s="10">
        <v>45405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93</v>
      </c>
      <c r="B21" s="9">
        <v>17</v>
      </c>
      <c r="C21" s="9" t="s">
        <v>94</v>
      </c>
      <c r="D21" s="9" t="s">
        <v>95</v>
      </c>
      <c r="E21" s="9" t="s">
        <v>96</v>
      </c>
      <c r="F21" s="9" t="s">
        <v>20</v>
      </c>
      <c r="G21" s="9" t="s">
        <v>97</v>
      </c>
      <c r="H21" s="9" t="s">
        <v>98</v>
      </c>
      <c r="I21" s="10">
        <v>45450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99</v>
      </c>
      <c r="B22" s="9">
        <v>18</v>
      </c>
      <c r="C22" s="9" t="s">
        <v>59</v>
      </c>
      <c r="D22" s="9" t="s">
        <v>60</v>
      </c>
      <c r="E22" s="9" t="s">
        <v>49</v>
      </c>
      <c r="F22" s="9" t="s">
        <v>20</v>
      </c>
      <c r="G22" s="9" t="s">
        <v>100</v>
      </c>
      <c r="H22" s="9" t="s">
        <v>22</v>
      </c>
      <c r="I22" s="10">
        <v>45429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48" spans="1:20">
      <c r="A23" s="9" t="s">
        <v>101</v>
      </c>
      <c r="B23" s="9">
        <v>19</v>
      </c>
      <c r="C23" s="9" t="s">
        <v>87</v>
      </c>
      <c r="D23" s="9" t="s">
        <v>88</v>
      </c>
      <c r="E23" s="9" t="s">
        <v>55</v>
      </c>
      <c r="F23" s="9" t="s">
        <v>20</v>
      </c>
      <c r="G23" s="9" t="s">
        <v>102</v>
      </c>
      <c r="H23" s="9" t="s">
        <v>90</v>
      </c>
      <c r="I23" s="10">
        <v>45251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103</v>
      </c>
      <c r="B24" s="9">
        <v>20</v>
      </c>
      <c r="C24" s="9" t="s">
        <v>94</v>
      </c>
      <c r="D24" s="9" t="s">
        <v>95</v>
      </c>
      <c r="E24" s="9" t="s">
        <v>96</v>
      </c>
      <c r="F24" s="9" t="s">
        <v>20</v>
      </c>
      <c r="G24" s="9" t="s">
        <v>104</v>
      </c>
      <c r="H24" s="9" t="s">
        <v>98</v>
      </c>
      <c r="I24" s="10">
        <v>45450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105</v>
      </c>
      <c r="B25" s="9">
        <v>21</v>
      </c>
      <c r="C25" s="9" t="s">
        <v>94</v>
      </c>
      <c r="D25" s="9" t="s">
        <v>95</v>
      </c>
      <c r="E25" s="9" t="s">
        <v>96</v>
      </c>
      <c r="F25" s="9" t="s">
        <v>20</v>
      </c>
      <c r="G25" s="9" t="s">
        <v>106</v>
      </c>
      <c r="H25" s="9" t="s">
        <v>98</v>
      </c>
      <c r="I25" s="10">
        <v>45450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107</v>
      </c>
      <c r="B26" s="9">
        <v>22</v>
      </c>
      <c r="C26" s="9" t="s">
        <v>108</v>
      </c>
      <c r="D26" s="9" t="s">
        <v>109</v>
      </c>
      <c r="E26" s="9" t="s">
        <v>110</v>
      </c>
      <c r="F26" s="9" t="s">
        <v>20</v>
      </c>
      <c r="G26" s="9" t="s">
        <v>111</v>
      </c>
      <c r="H26" s="9" t="s">
        <v>112</v>
      </c>
      <c r="I26" s="10">
        <v>45464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113</v>
      </c>
      <c r="B27" s="9">
        <v>23</v>
      </c>
      <c r="C27" s="9" t="s">
        <v>114</v>
      </c>
      <c r="D27" s="9" t="s">
        <v>115</v>
      </c>
      <c r="E27" s="9" t="s">
        <v>116</v>
      </c>
      <c r="F27" s="9" t="s">
        <v>20</v>
      </c>
      <c r="G27" s="9" t="s">
        <v>117</v>
      </c>
      <c r="H27" s="9" t="s">
        <v>118</v>
      </c>
      <c r="I27" s="10">
        <v>45323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119</v>
      </c>
      <c r="B28" s="9">
        <v>24</v>
      </c>
      <c r="C28" s="9" t="s">
        <v>120</v>
      </c>
      <c r="D28" s="9" t="s">
        <v>121</v>
      </c>
      <c r="E28" s="9" t="s">
        <v>116</v>
      </c>
      <c r="F28" s="9" t="s">
        <v>20</v>
      </c>
      <c r="G28" s="9" t="s">
        <v>122</v>
      </c>
      <c r="H28" s="9" t="s">
        <v>123</v>
      </c>
      <c r="I28" s="10">
        <v>45475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124</v>
      </c>
      <c r="B29" s="9">
        <v>25</v>
      </c>
      <c r="C29" s="9" t="s">
        <v>114</v>
      </c>
      <c r="D29" s="9" t="s">
        <v>115</v>
      </c>
      <c r="E29" s="9" t="s">
        <v>116</v>
      </c>
      <c r="F29" s="9" t="s">
        <v>20</v>
      </c>
      <c r="G29" s="9" t="s">
        <v>125</v>
      </c>
      <c r="H29" s="9" t="s">
        <v>118</v>
      </c>
      <c r="I29" s="10">
        <v>45323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126</v>
      </c>
      <c r="B30" s="9">
        <v>26</v>
      </c>
      <c r="C30" s="9" t="s">
        <v>127</v>
      </c>
      <c r="D30" s="9" t="s">
        <v>128</v>
      </c>
      <c r="E30" s="9" t="s">
        <v>129</v>
      </c>
      <c r="F30" s="9" t="s">
        <v>20</v>
      </c>
      <c r="G30" s="9" t="s">
        <v>130</v>
      </c>
      <c r="H30" s="9" t="s">
        <v>131</v>
      </c>
      <c r="I30" s="10">
        <v>45378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132</v>
      </c>
      <c r="B31" s="9">
        <v>27</v>
      </c>
      <c r="C31" s="9" t="s">
        <v>127</v>
      </c>
      <c r="D31" s="9" t="s">
        <v>128</v>
      </c>
      <c r="E31" s="9" t="s">
        <v>129</v>
      </c>
      <c r="F31" s="9" t="s">
        <v>20</v>
      </c>
      <c r="G31" s="9" t="s">
        <v>133</v>
      </c>
      <c r="H31" s="9" t="s">
        <v>131</v>
      </c>
      <c r="I31" s="10">
        <v>45394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48" spans="1:20">
      <c r="A32" s="9" t="s">
        <v>134</v>
      </c>
      <c r="B32" s="9">
        <v>28</v>
      </c>
      <c r="C32" s="9" t="s">
        <v>135</v>
      </c>
      <c r="D32" s="9" t="s">
        <v>136</v>
      </c>
      <c r="E32" s="9" t="s">
        <v>129</v>
      </c>
      <c r="F32" s="9" t="s">
        <v>20</v>
      </c>
      <c r="G32" s="9" t="s">
        <v>137</v>
      </c>
      <c r="H32" s="9" t="s">
        <v>138</v>
      </c>
      <c r="I32" s="10">
        <v>45413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139</v>
      </c>
      <c r="B33" s="9">
        <v>29</v>
      </c>
      <c r="C33" s="9" t="s">
        <v>140</v>
      </c>
      <c r="D33" s="9" t="s">
        <v>141</v>
      </c>
      <c r="E33" s="9" t="s">
        <v>142</v>
      </c>
      <c r="F33" s="9" t="s">
        <v>20</v>
      </c>
      <c r="G33" s="9" t="s">
        <v>143</v>
      </c>
      <c r="H33" s="9" t="s">
        <v>144</v>
      </c>
      <c r="I33" s="10">
        <v>45315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145</v>
      </c>
      <c r="B34" s="9">
        <v>30</v>
      </c>
      <c r="C34" s="9" t="s">
        <v>140</v>
      </c>
      <c r="D34" s="9" t="s">
        <v>141</v>
      </c>
      <c r="E34" s="9" t="s">
        <v>142</v>
      </c>
      <c r="F34" s="9" t="s">
        <v>20</v>
      </c>
      <c r="G34" s="9" t="s">
        <v>146</v>
      </c>
      <c r="H34" s="9" t="s">
        <v>144</v>
      </c>
      <c r="I34" s="10">
        <v>45261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147</v>
      </c>
      <c r="B35" s="9">
        <v>31</v>
      </c>
      <c r="C35" s="9" t="s">
        <v>148</v>
      </c>
      <c r="D35" s="9" t="s">
        <v>149</v>
      </c>
      <c r="E35" s="9" t="s">
        <v>150</v>
      </c>
      <c r="F35" s="9" t="s">
        <v>20</v>
      </c>
      <c r="G35" s="9" t="s">
        <v>151</v>
      </c>
      <c r="H35" s="9" t="s">
        <v>30</v>
      </c>
      <c r="I35" s="10">
        <v>45472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152</v>
      </c>
      <c r="B36" s="9">
        <v>32</v>
      </c>
      <c r="C36" s="9" t="s">
        <v>114</v>
      </c>
      <c r="D36" s="9" t="s">
        <v>115</v>
      </c>
      <c r="E36" s="9" t="s">
        <v>116</v>
      </c>
      <c r="F36" s="9" t="s">
        <v>20</v>
      </c>
      <c r="G36" s="9" t="s">
        <v>153</v>
      </c>
      <c r="H36" s="9" t="s">
        <v>118</v>
      </c>
      <c r="I36" s="10">
        <v>45323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154</v>
      </c>
      <c r="B37" s="9">
        <v>33</v>
      </c>
      <c r="C37" s="9" t="s">
        <v>155</v>
      </c>
      <c r="D37" s="9" t="s">
        <v>156</v>
      </c>
      <c r="E37" s="9" t="s">
        <v>129</v>
      </c>
      <c r="F37" s="9" t="s">
        <v>20</v>
      </c>
      <c r="G37" s="9" t="s">
        <v>157</v>
      </c>
      <c r="H37" s="9" t="s">
        <v>158</v>
      </c>
      <c r="I37" s="10">
        <v>45448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159</v>
      </c>
      <c r="B38" s="9">
        <v>34</v>
      </c>
      <c r="C38" s="9" t="s">
        <v>160</v>
      </c>
      <c r="D38" s="9" t="s">
        <v>161</v>
      </c>
      <c r="E38" s="9" t="s">
        <v>129</v>
      </c>
      <c r="F38" s="9" t="s">
        <v>20</v>
      </c>
      <c r="G38" s="9" t="s">
        <v>162</v>
      </c>
      <c r="H38" s="9" t="s">
        <v>163</v>
      </c>
      <c r="I38" s="10">
        <v>45370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164</v>
      </c>
      <c r="B39" s="9">
        <v>35</v>
      </c>
      <c r="C39" s="9" t="s">
        <v>69</v>
      </c>
      <c r="D39" s="9" t="s">
        <v>70</v>
      </c>
      <c r="E39" s="9" t="s">
        <v>165</v>
      </c>
      <c r="F39" s="9" t="s">
        <v>20</v>
      </c>
      <c r="G39" s="9" t="s">
        <v>166</v>
      </c>
      <c r="H39" s="9" t="s">
        <v>51</v>
      </c>
      <c r="I39" s="10">
        <v>45437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167</v>
      </c>
      <c r="B40" s="9">
        <v>36</v>
      </c>
      <c r="C40" s="9" t="s">
        <v>160</v>
      </c>
      <c r="D40" s="9" t="s">
        <v>161</v>
      </c>
      <c r="E40" s="9" t="s">
        <v>129</v>
      </c>
      <c r="F40" s="9" t="s">
        <v>20</v>
      </c>
      <c r="G40" s="9" t="s">
        <v>168</v>
      </c>
      <c r="H40" s="9" t="s">
        <v>163</v>
      </c>
      <c r="I40" s="10">
        <v>45365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72" spans="1:20">
      <c r="A41" s="9" t="s">
        <v>169</v>
      </c>
      <c r="B41" s="9">
        <v>37</v>
      </c>
      <c r="C41" s="9" t="s">
        <v>170</v>
      </c>
      <c r="D41" s="9" t="s">
        <v>171</v>
      </c>
      <c r="E41" s="9" t="s">
        <v>150</v>
      </c>
      <c r="F41" s="9" t="s">
        <v>20</v>
      </c>
      <c r="G41" s="9" t="s">
        <v>172</v>
      </c>
      <c r="H41" s="9" t="s">
        <v>173</v>
      </c>
      <c r="I41" s="10">
        <v>45453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48" spans="1:20">
      <c r="A42" s="9" t="s">
        <v>174</v>
      </c>
      <c r="B42" s="9">
        <v>38</v>
      </c>
      <c r="C42" s="9" t="s">
        <v>175</v>
      </c>
      <c r="D42" s="9" t="s">
        <v>176</v>
      </c>
      <c r="E42" s="9" t="s">
        <v>177</v>
      </c>
      <c r="F42" s="9" t="s">
        <v>20</v>
      </c>
      <c r="G42" s="9" t="s">
        <v>178</v>
      </c>
      <c r="H42" s="9" t="s">
        <v>179</v>
      </c>
      <c r="I42" s="10">
        <v>45437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180</v>
      </c>
      <c r="B43" s="9">
        <v>39</v>
      </c>
      <c r="C43" s="9" t="s">
        <v>148</v>
      </c>
      <c r="D43" s="9" t="s">
        <v>149</v>
      </c>
      <c r="E43" s="9" t="s">
        <v>150</v>
      </c>
      <c r="F43" s="9" t="s">
        <v>20</v>
      </c>
      <c r="G43" s="9" t="s">
        <v>181</v>
      </c>
      <c r="H43" s="9" t="s">
        <v>182</v>
      </c>
      <c r="I43" s="10">
        <v>45370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48" spans="1:20">
      <c r="A44" s="9" t="s">
        <v>183</v>
      </c>
      <c r="B44" s="9">
        <v>40</v>
      </c>
      <c r="C44" s="9" t="s">
        <v>175</v>
      </c>
      <c r="D44" s="9" t="s">
        <v>176</v>
      </c>
      <c r="E44" s="9" t="s">
        <v>177</v>
      </c>
      <c r="F44" s="9" t="s">
        <v>20</v>
      </c>
      <c r="G44" s="9" t="s">
        <v>184</v>
      </c>
      <c r="H44" s="9" t="s">
        <v>185</v>
      </c>
      <c r="I44" s="10">
        <v>45459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48" spans="1:20">
      <c r="A45" s="9" t="s">
        <v>186</v>
      </c>
      <c r="B45" s="9">
        <v>41</v>
      </c>
      <c r="C45" s="9" t="s">
        <v>175</v>
      </c>
      <c r="D45" s="9" t="s">
        <v>176</v>
      </c>
      <c r="E45" s="9" t="s">
        <v>177</v>
      </c>
      <c r="F45" s="9" t="s">
        <v>20</v>
      </c>
      <c r="G45" s="9" t="s">
        <v>187</v>
      </c>
      <c r="H45" s="9" t="s">
        <v>185</v>
      </c>
      <c r="I45" s="10">
        <v>45459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188</v>
      </c>
      <c r="B46" s="9">
        <v>42</v>
      </c>
      <c r="C46" s="9" t="s">
        <v>189</v>
      </c>
      <c r="D46" s="9" t="s">
        <v>190</v>
      </c>
      <c r="E46" s="9" t="s">
        <v>177</v>
      </c>
      <c r="F46" s="9" t="s">
        <v>20</v>
      </c>
      <c r="G46" s="9" t="s">
        <v>191</v>
      </c>
      <c r="H46" s="9" t="s">
        <v>192</v>
      </c>
      <c r="I46" s="10">
        <v>45444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193</v>
      </c>
      <c r="B47" s="9">
        <v>43</v>
      </c>
      <c r="C47" s="9" t="s">
        <v>194</v>
      </c>
      <c r="D47" s="9" t="s">
        <v>195</v>
      </c>
      <c r="E47" s="9" t="s">
        <v>196</v>
      </c>
      <c r="F47" s="9" t="s">
        <v>20</v>
      </c>
      <c r="G47" s="9" t="s">
        <v>197</v>
      </c>
      <c r="H47" s="9" t="s">
        <v>198</v>
      </c>
      <c r="I47" s="10">
        <v>45428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199</v>
      </c>
      <c r="B48" s="9">
        <v>44</v>
      </c>
      <c r="C48" s="9" t="s">
        <v>200</v>
      </c>
      <c r="D48" s="9" t="s">
        <v>201</v>
      </c>
      <c r="E48" s="9" t="s">
        <v>202</v>
      </c>
      <c r="F48" s="9" t="s">
        <v>20</v>
      </c>
      <c r="G48" s="9" t="s">
        <v>203</v>
      </c>
      <c r="H48" s="9" t="s">
        <v>204</v>
      </c>
      <c r="I48" s="10">
        <v>45478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205</v>
      </c>
      <c r="B49" s="9">
        <v>45</v>
      </c>
      <c r="C49" s="9" t="s">
        <v>194</v>
      </c>
      <c r="D49" s="9" t="s">
        <v>195</v>
      </c>
      <c r="E49" s="9" t="s">
        <v>196</v>
      </c>
      <c r="F49" s="9" t="s">
        <v>20</v>
      </c>
      <c r="G49" s="9" t="s">
        <v>206</v>
      </c>
      <c r="H49" s="9" t="s">
        <v>207</v>
      </c>
      <c r="I49" s="10">
        <v>45420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208</v>
      </c>
      <c r="B50" s="9">
        <v>46</v>
      </c>
      <c r="C50" s="9" t="s">
        <v>209</v>
      </c>
      <c r="D50" s="9" t="s">
        <v>210</v>
      </c>
      <c r="E50" s="9" t="s">
        <v>211</v>
      </c>
      <c r="F50" s="9" t="s">
        <v>20</v>
      </c>
      <c r="G50" s="9" t="s">
        <v>212</v>
      </c>
      <c r="H50" s="9" t="s">
        <v>213</v>
      </c>
      <c r="I50" s="10">
        <v>45364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214</v>
      </c>
      <c r="B51" s="9">
        <v>47</v>
      </c>
      <c r="C51" s="9" t="s">
        <v>215</v>
      </c>
      <c r="D51" s="9" t="s">
        <v>216</v>
      </c>
      <c r="E51" s="9" t="s">
        <v>196</v>
      </c>
      <c r="F51" s="9" t="s">
        <v>20</v>
      </c>
      <c r="G51" s="9" t="s">
        <v>217</v>
      </c>
      <c r="H51" s="9" t="s">
        <v>218</v>
      </c>
      <c r="I51" s="10">
        <v>45301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219</v>
      </c>
      <c r="B52" s="9">
        <v>48</v>
      </c>
      <c r="C52" s="9" t="s">
        <v>53</v>
      </c>
      <c r="D52" s="9" t="s">
        <v>54</v>
      </c>
      <c r="E52" s="9" t="s">
        <v>196</v>
      </c>
      <c r="F52" s="9" t="s">
        <v>20</v>
      </c>
      <c r="G52" s="9" t="s">
        <v>220</v>
      </c>
      <c r="H52" s="9" t="s">
        <v>221</v>
      </c>
      <c r="I52" s="10">
        <v>45432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222</v>
      </c>
      <c r="B53" s="9">
        <v>49</v>
      </c>
      <c r="C53" s="9" t="s">
        <v>215</v>
      </c>
      <c r="D53" s="9" t="s">
        <v>216</v>
      </c>
      <c r="E53" s="9" t="s">
        <v>196</v>
      </c>
      <c r="F53" s="9" t="s">
        <v>20</v>
      </c>
      <c r="G53" s="9" t="s">
        <v>223</v>
      </c>
      <c r="H53" s="9" t="s">
        <v>218</v>
      </c>
      <c r="I53" s="10">
        <v>45352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224</v>
      </c>
      <c r="B54" s="9">
        <v>50</v>
      </c>
      <c r="C54" s="9" t="s">
        <v>209</v>
      </c>
      <c r="D54" s="9" t="s">
        <v>210</v>
      </c>
      <c r="E54" s="9" t="s">
        <v>225</v>
      </c>
      <c r="F54" s="9" t="s">
        <v>20</v>
      </c>
      <c r="G54" s="9" t="s">
        <v>226</v>
      </c>
      <c r="H54" s="9" t="s">
        <v>227</v>
      </c>
      <c r="I54" s="10">
        <v>45463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228</v>
      </c>
      <c r="B55" s="9">
        <v>51</v>
      </c>
      <c r="C55" s="9" t="s">
        <v>155</v>
      </c>
      <c r="D55" s="9" t="s">
        <v>156</v>
      </c>
      <c r="E55" s="9" t="s">
        <v>225</v>
      </c>
      <c r="F55" s="9" t="s">
        <v>20</v>
      </c>
      <c r="G55" s="9" t="s">
        <v>229</v>
      </c>
      <c r="H55" s="9" t="s">
        <v>230</v>
      </c>
      <c r="I55" s="10">
        <v>45450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231</v>
      </c>
      <c r="B56" s="9">
        <v>52</v>
      </c>
      <c r="C56" s="9" t="s">
        <v>232</v>
      </c>
      <c r="D56" s="9" t="s">
        <v>233</v>
      </c>
      <c r="E56" s="9" t="s">
        <v>234</v>
      </c>
      <c r="F56" s="9" t="s">
        <v>20</v>
      </c>
      <c r="G56" s="9" t="s">
        <v>235</v>
      </c>
      <c r="H56" s="9" t="s">
        <v>236</v>
      </c>
      <c r="I56" s="10">
        <v>45464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36" spans="1:20">
      <c r="A57" s="9" t="s">
        <v>237</v>
      </c>
      <c r="B57" s="9">
        <v>53</v>
      </c>
      <c r="C57" s="9" t="s">
        <v>238</v>
      </c>
      <c r="D57" s="9" t="s">
        <v>239</v>
      </c>
      <c r="E57" s="9" t="s">
        <v>240</v>
      </c>
      <c r="F57" s="9" t="s">
        <v>20</v>
      </c>
      <c r="G57" s="9" t="s">
        <v>241</v>
      </c>
      <c r="H57" s="9" t="s">
        <v>242</v>
      </c>
      <c r="I57" s="10">
        <v>45471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243</v>
      </c>
      <c r="B58" s="9">
        <v>54</v>
      </c>
      <c r="C58" s="9" t="s">
        <v>232</v>
      </c>
      <c r="D58" s="9" t="s">
        <v>244</v>
      </c>
      <c r="E58" s="9" t="s">
        <v>234</v>
      </c>
      <c r="F58" s="9" t="s">
        <v>20</v>
      </c>
      <c r="G58" s="9" t="s">
        <v>245</v>
      </c>
      <c r="H58" s="9" t="s">
        <v>242</v>
      </c>
      <c r="I58" s="10">
        <v>45463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36" spans="1:20">
      <c r="A59" s="9" t="s">
        <v>246</v>
      </c>
      <c r="B59" s="9">
        <v>55</v>
      </c>
      <c r="C59" s="9" t="s">
        <v>238</v>
      </c>
      <c r="D59" s="9" t="s">
        <v>239</v>
      </c>
      <c r="E59" s="9" t="s">
        <v>240</v>
      </c>
      <c r="F59" s="9" t="s">
        <v>20</v>
      </c>
      <c r="G59" s="9" t="s">
        <v>247</v>
      </c>
      <c r="H59" s="9" t="s">
        <v>242</v>
      </c>
      <c r="I59" s="10">
        <v>45471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248</v>
      </c>
      <c r="B60" s="9">
        <v>56</v>
      </c>
      <c r="C60" s="9" t="s">
        <v>249</v>
      </c>
      <c r="D60" s="9" t="s">
        <v>250</v>
      </c>
      <c r="E60" s="9" t="s">
        <v>251</v>
      </c>
      <c r="F60" s="9" t="s">
        <v>20</v>
      </c>
      <c r="G60" s="9" t="s">
        <v>252</v>
      </c>
      <c r="H60" s="9" t="s">
        <v>253</v>
      </c>
      <c r="I60" s="10">
        <v>45301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254</v>
      </c>
      <c r="B61" s="9">
        <v>57</v>
      </c>
      <c r="C61" s="9" t="s">
        <v>238</v>
      </c>
      <c r="D61" s="9" t="s">
        <v>239</v>
      </c>
      <c r="E61" s="9" t="s">
        <v>240</v>
      </c>
      <c r="F61" s="9" t="s">
        <v>20</v>
      </c>
      <c r="G61" s="9" t="s">
        <v>255</v>
      </c>
      <c r="H61" s="9" t="s">
        <v>242</v>
      </c>
      <c r="I61" s="10">
        <v>45471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256</v>
      </c>
      <c r="B62" s="9">
        <v>58</v>
      </c>
      <c r="C62" s="9" t="s">
        <v>249</v>
      </c>
      <c r="D62" s="9" t="s">
        <v>250</v>
      </c>
      <c r="E62" s="9" t="s">
        <v>251</v>
      </c>
      <c r="F62" s="9" t="s">
        <v>20</v>
      </c>
      <c r="G62" s="9" t="s">
        <v>257</v>
      </c>
      <c r="H62" s="9" t="s">
        <v>258</v>
      </c>
      <c r="I62" s="10">
        <v>45231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259</v>
      </c>
      <c r="B63" s="9">
        <v>59</v>
      </c>
      <c r="C63" s="9" t="s">
        <v>260</v>
      </c>
      <c r="D63" s="9" t="s">
        <v>261</v>
      </c>
      <c r="E63" s="9" t="s">
        <v>262</v>
      </c>
      <c r="F63" s="9" t="s">
        <v>20</v>
      </c>
      <c r="G63" s="9" t="s">
        <v>263</v>
      </c>
      <c r="H63" s="9" t="s">
        <v>51</v>
      </c>
      <c r="I63" s="10">
        <v>45470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264</v>
      </c>
      <c r="B64" s="9">
        <v>60</v>
      </c>
      <c r="C64" s="9" t="s">
        <v>260</v>
      </c>
      <c r="D64" s="9" t="s">
        <v>261</v>
      </c>
      <c r="E64" s="9" t="s">
        <v>262</v>
      </c>
      <c r="F64" s="9" t="s">
        <v>20</v>
      </c>
      <c r="G64" s="9" t="s">
        <v>265</v>
      </c>
      <c r="H64" s="9" t="s">
        <v>51</v>
      </c>
      <c r="I64" s="10">
        <v>45494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24" spans="1:20">
      <c r="A65" s="9" t="s">
        <v>266</v>
      </c>
      <c r="B65" s="9">
        <v>61</v>
      </c>
      <c r="C65" s="9" t="s">
        <v>267</v>
      </c>
      <c r="D65" s="9" t="s">
        <v>268</v>
      </c>
      <c r="E65" s="9" t="s">
        <v>269</v>
      </c>
      <c r="F65" s="9" t="s">
        <v>20</v>
      </c>
      <c r="G65" s="9" t="s">
        <v>270</v>
      </c>
      <c r="H65" s="9" t="s">
        <v>36</v>
      </c>
      <c r="I65" s="10">
        <v>45497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271</v>
      </c>
      <c r="B66" s="9">
        <v>62</v>
      </c>
      <c r="C66" s="9" t="s">
        <v>272</v>
      </c>
      <c r="D66" s="9" t="s">
        <v>273</v>
      </c>
      <c r="E66" s="9" t="s">
        <v>274</v>
      </c>
      <c r="F66" s="9" t="s">
        <v>20</v>
      </c>
      <c r="G66" s="9" t="s">
        <v>275</v>
      </c>
      <c r="H66" s="9" t="s">
        <v>43</v>
      </c>
      <c r="I66" s="10">
        <v>45493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276</v>
      </c>
      <c r="B67" s="9">
        <v>63</v>
      </c>
      <c r="C67" s="9" t="s">
        <v>277</v>
      </c>
      <c r="D67" s="9" t="s">
        <v>278</v>
      </c>
      <c r="E67" s="9" t="s">
        <v>269</v>
      </c>
      <c r="F67" s="9" t="s">
        <v>20</v>
      </c>
      <c r="G67" s="9" t="s">
        <v>279</v>
      </c>
      <c r="H67" s="9" t="s">
        <v>280</v>
      </c>
      <c r="I67" s="10">
        <v>45501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24" spans="1:20">
      <c r="A68" s="9" t="s">
        <v>281</v>
      </c>
      <c r="B68" s="9">
        <v>64</v>
      </c>
      <c r="C68" s="9" t="s">
        <v>277</v>
      </c>
      <c r="D68" s="9" t="s">
        <v>278</v>
      </c>
      <c r="E68" s="9" t="s">
        <v>269</v>
      </c>
      <c r="F68" s="9" t="s">
        <v>20</v>
      </c>
      <c r="G68" s="9" t="s">
        <v>282</v>
      </c>
      <c r="H68" s="9" t="s">
        <v>280</v>
      </c>
      <c r="I68" s="10">
        <v>45494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283</v>
      </c>
      <c r="B69" s="9">
        <v>65</v>
      </c>
      <c r="C69" s="9" t="s">
        <v>284</v>
      </c>
      <c r="D69" s="9" t="s">
        <v>285</v>
      </c>
      <c r="E69" s="9" t="s">
        <v>274</v>
      </c>
      <c r="F69" s="9" t="s">
        <v>20</v>
      </c>
      <c r="G69" s="9" t="s">
        <v>286</v>
      </c>
      <c r="H69" s="9" t="s">
        <v>43</v>
      </c>
      <c r="I69" s="10">
        <v>45475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287</v>
      </c>
      <c r="B70" s="9">
        <v>66</v>
      </c>
      <c r="C70" s="9" t="s">
        <v>288</v>
      </c>
      <c r="D70" s="9" t="s">
        <v>289</v>
      </c>
      <c r="E70" s="9" t="s">
        <v>269</v>
      </c>
      <c r="F70" s="9" t="s">
        <v>20</v>
      </c>
      <c r="G70" s="9" t="s">
        <v>290</v>
      </c>
      <c r="H70" s="9" t="s">
        <v>43</v>
      </c>
      <c r="I70" s="10">
        <v>45492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24" spans="1:20">
      <c r="A71" s="9" t="s">
        <v>291</v>
      </c>
      <c r="B71" s="9">
        <v>67</v>
      </c>
      <c r="C71" s="9" t="s">
        <v>292</v>
      </c>
      <c r="D71" s="9" t="s">
        <v>293</v>
      </c>
      <c r="E71" s="9" t="s">
        <v>274</v>
      </c>
      <c r="F71" s="9" t="s">
        <v>20</v>
      </c>
      <c r="G71" s="9" t="s">
        <v>294</v>
      </c>
      <c r="H71" s="9" t="s">
        <v>36</v>
      </c>
      <c r="I71" s="10">
        <v>45475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295</v>
      </c>
      <c r="B72" s="9">
        <v>68</v>
      </c>
      <c r="C72" s="9" t="s">
        <v>272</v>
      </c>
      <c r="D72" s="9" t="s">
        <v>273</v>
      </c>
      <c r="E72" s="9" t="s">
        <v>274</v>
      </c>
      <c r="F72" s="9" t="s">
        <v>20</v>
      </c>
      <c r="G72" s="9" t="s">
        <v>296</v>
      </c>
      <c r="H72" s="9" t="s">
        <v>43</v>
      </c>
      <c r="I72" s="10">
        <v>45493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297</v>
      </c>
      <c r="B73" s="9">
        <v>69</v>
      </c>
      <c r="C73" s="9" t="s">
        <v>272</v>
      </c>
      <c r="D73" s="9" t="s">
        <v>273</v>
      </c>
      <c r="E73" s="9" t="s">
        <v>274</v>
      </c>
      <c r="F73" s="9" t="s">
        <v>20</v>
      </c>
      <c r="G73" s="9" t="s">
        <v>298</v>
      </c>
      <c r="H73" s="9" t="s">
        <v>43</v>
      </c>
      <c r="I73" s="10">
        <v>45501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299</v>
      </c>
      <c r="B74" s="9">
        <v>70</v>
      </c>
      <c r="C74" s="9" t="s">
        <v>300</v>
      </c>
      <c r="D74" s="9" t="s">
        <v>301</v>
      </c>
      <c r="E74" s="9" t="s">
        <v>274</v>
      </c>
      <c r="F74" s="9" t="s">
        <v>20</v>
      </c>
      <c r="G74" s="9" t="s">
        <v>302</v>
      </c>
      <c r="H74" s="9" t="s">
        <v>43</v>
      </c>
      <c r="I74" s="10">
        <v>45488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303</v>
      </c>
      <c r="B75" s="9">
        <v>71</v>
      </c>
      <c r="C75" s="9" t="s">
        <v>304</v>
      </c>
      <c r="D75" s="9" t="s">
        <v>305</v>
      </c>
      <c r="E75" s="9" t="s">
        <v>274</v>
      </c>
      <c r="F75" s="9" t="s">
        <v>20</v>
      </c>
      <c r="G75" s="9" t="s">
        <v>306</v>
      </c>
      <c r="H75" s="9" t="s">
        <v>36</v>
      </c>
      <c r="I75" s="10">
        <v>45501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24" spans="1:20">
      <c r="A76" s="9" t="s">
        <v>307</v>
      </c>
      <c r="B76" s="9">
        <v>72</v>
      </c>
      <c r="C76" s="9" t="s">
        <v>308</v>
      </c>
      <c r="D76" s="9" t="s">
        <v>309</v>
      </c>
      <c r="E76" s="9" t="s">
        <v>310</v>
      </c>
      <c r="F76" s="9" t="s">
        <v>20</v>
      </c>
      <c r="G76" s="9" t="s">
        <v>311</v>
      </c>
      <c r="H76" s="9" t="s">
        <v>43</v>
      </c>
      <c r="I76" s="10">
        <v>45495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312</v>
      </c>
      <c r="B77" s="9">
        <v>73</v>
      </c>
      <c r="C77" s="9" t="s">
        <v>313</v>
      </c>
      <c r="D77" s="9" t="s">
        <v>314</v>
      </c>
      <c r="E77" s="9" t="s">
        <v>310</v>
      </c>
      <c r="F77" s="9" t="s">
        <v>20</v>
      </c>
      <c r="G77" s="9" t="s">
        <v>315</v>
      </c>
      <c r="H77" s="9" t="s">
        <v>43</v>
      </c>
      <c r="I77" s="10">
        <v>45491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316</v>
      </c>
      <c r="B78" s="9">
        <v>74</v>
      </c>
      <c r="C78" s="9" t="s">
        <v>317</v>
      </c>
      <c r="D78" s="9" t="s">
        <v>318</v>
      </c>
      <c r="E78" s="9" t="s">
        <v>310</v>
      </c>
      <c r="F78" s="9" t="s">
        <v>20</v>
      </c>
      <c r="G78" s="9" t="s">
        <v>319</v>
      </c>
      <c r="H78" s="9" t="s">
        <v>43</v>
      </c>
      <c r="I78" s="10">
        <v>45503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24" spans="1:20">
      <c r="A79" s="9" t="s">
        <v>320</v>
      </c>
      <c r="B79" s="9">
        <v>75</v>
      </c>
      <c r="C79" s="9" t="s">
        <v>321</v>
      </c>
      <c r="D79" s="9" t="s">
        <v>322</v>
      </c>
      <c r="E79" s="9" t="s">
        <v>310</v>
      </c>
      <c r="F79" s="9" t="s">
        <v>20</v>
      </c>
      <c r="G79" s="9" t="s">
        <v>282</v>
      </c>
      <c r="H79" s="9" t="s">
        <v>43</v>
      </c>
      <c r="I79" s="10">
        <v>45500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24" spans="1:20">
      <c r="A80" s="9" t="s">
        <v>323</v>
      </c>
      <c r="B80" s="9">
        <v>76</v>
      </c>
      <c r="C80" s="9" t="s">
        <v>321</v>
      </c>
      <c r="D80" s="9" t="s">
        <v>322</v>
      </c>
      <c r="E80" s="9" t="s">
        <v>310</v>
      </c>
      <c r="F80" s="9" t="s">
        <v>20</v>
      </c>
      <c r="G80" s="9" t="s">
        <v>324</v>
      </c>
      <c r="H80" s="9" t="s">
        <v>43</v>
      </c>
      <c r="I80" s="10">
        <v>45500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36" spans="1:20">
      <c r="A81" s="9" t="s">
        <v>325</v>
      </c>
      <c r="B81" s="9">
        <v>77</v>
      </c>
      <c r="C81" s="9" t="s">
        <v>326</v>
      </c>
      <c r="D81" s="9" t="s">
        <v>327</v>
      </c>
      <c r="E81" s="9" t="s">
        <v>328</v>
      </c>
      <c r="F81" s="9" t="s">
        <v>20</v>
      </c>
      <c r="G81" s="9" t="s">
        <v>329</v>
      </c>
      <c r="H81" s="9" t="s">
        <v>43</v>
      </c>
      <c r="I81" s="10">
        <v>45501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330</v>
      </c>
      <c r="B82" s="9">
        <v>78</v>
      </c>
      <c r="C82" s="9" t="s">
        <v>331</v>
      </c>
      <c r="D82" s="9" t="s">
        <v>332</v>
      </c>
      <c r="E82" s="9" t="s">
        <v>328</v>
      </c>
      <c r="F82" s="9" t="s">
        <v>20</v>
      </c>
      <c r="G82" s="9" t="s">
        <v>333</v>
      </c>
      <c r="H82" s="9" t="s">
        <v>43</v>
      </c>
      <c r="I82" s="10">
        <v>45501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334</v>
      </c>
      <c r="B83" s="9">
        <v>79</v>
      </c>
      <c r="C83" s="9" t="s">
        <v>326</v>
      </c>
      <c r="D83" s="9" t="s">
        <v>327</v>
      </c>
      <c r="E83" s="9" t="s">
        <v>328</v>
      </c>
      <c r="F83" s="9" t="s">
        <v>20</v>
      </c>
      <c r="G83" s="9" t="s">
        <v>335</v>
      </c>
      <c r="H83" s="9" t="s">
        <v>43</v>
      </c>
      <c r="I83" s="10">
        <v>45502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336</v>
      </c>
      <c r="B84" s="9">
        <v>80</v>
      </c>
      <c r="C84" s="9" t="s">
        <v>304</v>
      </c>
      <c r="D84" s="9" t="s">
        <v>337</v>
      </c>
      <c r="E84" s="9" t="s">
        <v>328</v>
      </c>
      <c r="F84" s="9" t="s">
        <v>20</v>
      </c>
      <c r="G84" s="9" t="s">
        <v>270</v>
      </c>
      <c r="H84" s="9" t="s">
        <v>36</v>
      </c>
      <c r="I84" s="10">
        <v>45501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36" spans="1:20">
      <c r="A85" s="9" t="s">
        <v>338</v>
      </c>
      <c r="B85" s="9">
        <v>81</v>
      </c>
      <c r="C85" s="9" t="s">
        <v>339</v>
      </c>
      <c r="D85" s="9" t="s">
        <v>340</v>
      </c>
      <c r="E85" s="9" t="s">
        <v>341</v>
      </c>
      <c r="F85" s="9" t="s">
        <v>20</v>
      </c>
      <c r="G85" s="9" t="s">
        <v>342</v>
      </c>
      <c r="H85" s="9" t="s">
        <v>343</v>
      </c>
      <c r="I85" s="10">
        <v>45426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24" spans="1:20">
      <c r="A86" s="9" t="s">
        <v>344</v>
      </c>
      <c r="B86" s="9">
        <v>82</v>
      </c>
      <c r="C86" s="9" t="s">
        <v>345</v>
      </c>
      <c r="D86" s="9" t="s">
        <v>346</v>
      </c>
      <c r="E86" s="9" t="s">
        <v>347</v>
      </c>
      <c r="F86" s="9" t="s">
        <v>20</v>
      </c>
      <c r="G86" s="9" t="s">
        <v>348</v>
      </c>
      <c r="H86" s="9" t="s">
        <v>36</v>
      </c>
      <c r="I86" s="10">
        <v>45492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24" spans="1:20">
      <c r="A87" s="9" t="s">
        <v>349</v>
      </c>
      <c r="B87" s="9">
        <v>83</v>
      </c>
      <c r="C87" s="9" t="s">
        <v>350</v>
      </c>
      <c r="D87" s="9" t="s">
        <v>351</v>
      </c>
      <c r="E87" s="9" t="s">
        <v>352</v>
      </c>
      <c r="F87" s="9" t="s">
        <v>20</v>
      </c>
      <c r="G87" s="9" t="s">
        <v>353</v>
      </c>
      <c r="H87" s="9" t="s">
        <v>36</v>
      </c>
      <c r="I87" s="10">
        <v>45462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24" spans="1:20">
      <c r="A88" s="9" t="s">
        <v>354</v>
      </c>
      <c r="B88" s="9">
        <v>84</v>
      </c>
      <c r="C88" s="9" t="s">
        <v>355</v>
      </c>
      <c r="D88" s="9" t="s">
        <v>356</v>
      </c>
      <c r="E88" s="9" t="s">
        <v>328</v>
      </c>
      <c r="F88" s="9" t="s">
        <v>20</v>
      </c>
      <c r="G88" s="9" t="s">
        <v>357</v>
      </c>
      <c r="H88" s="9" t="s">
        <v>358</v>
      </c>
      <c r="I88" s="10">
        <v>45491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36" spans="1:20">
      <c r="A89" s="9" t="s">
        <v>359</v>
      </c>
      <c r="B89" s="9">
        <v>85</v>
      </c>
      <c r="C89" s="9" t="s">
        <v>360</v>
      </c>
      <c r="D89" s="9" t="s">
        <v>361</v>
      </c>
      <c r="E89" s="9" t="s">
        <v>341</v>
      </c>
      <c r="F89" s="9" t="s">
        <v>20</v>
      </c>
      <c r="G89" s="9" t="s">
        <v>362</v>
      </c>
      <c r="H89" s="9" t="s">
        <v>363</v>
      </c>
      <c r="I89" s="10">
        <v>45485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36" spans="1:20">
      <c r="A90" s="9" t="s">
        <v>364</v>
      </c>
      <c r="B90" s="9">
        <v>86</v>
      </c>
      <c r="C90" s="9" t="s">
        <v>365</v>
      </c>
      <c r="D90" s="9" t="s">
        <v>366</v>
      </c>
      <c r="E90" s="9" t="s">
        <v>352</v>
      </c>
      <c r="F90" s="9" t="s">
        <v>20</v>
      </c>
      <c r="G90" s="9" t="s">
        <v>367</v>
      </c>
      <c r="H90" s="9" t="s">
        <v>36</v>
      </c>
      <c r="I90" s="10">
        <v>45499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24" spans="1:20">
      <c r="A91" s="9" t="s">
        <v>368</v>
      </c>
      <c r="B91" s="9">
        <v>87</v>
      </c>
      <c r="C91" s="9" t="s">
        <v>369</v>
      </c>
      <c r="D91" s="9" t="s">
        <v>370</v>
      </c>
      <c r="E91" s="9" t="s">
        <v>347</v>
      </c>
      <c r="F91" s="9" t="s">
        <v>20</v>
      </c>
      <c r="G91" s="9" t="s">
        <v>371</v>
      </c>
      <c r="H91" s="9" t="s">
        <v>36</v>
      </c>
      <c r="I91" s="10">
        <v>45496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372</v>
      </c>
      <c r="B92" s="9">
        <v>88</v>
      </c>
      <c r="C92" s="9" t="s">
        <v>373</v>
      </c>
      <c r="D92" s="9" t="s">
        <v>374</v>
      </c>
      <c r="E92" s="9" t="s">
        <v>347</v>
      </c>
      <c r="F92" s="9" t="s">
        <v>20</v>
      </c>
      <c r="G92" s="9" t="s">
        <v>294</v>
      </c>
      <c r="H92" s="9" t="s">
        <v>36</v>
      </c>
      <c r="I92" s="10">
        <v>45486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24" spans="1:20">
      <c r="A93" s="9" t="s">
        <v>375</v>
      </c>
      <c r="B93" s="9">
        <v>89</v>
      </c>
      <c r="C93" s="9" t="s">
        <v>350</v>
      </c>
      <c r="D93" s="9" t="s">
        <v>376</v>
      </c>
      <c r="E93" s="9" t="s">
        <v>352</v>
      </c>
      <c r="F93" s="9" t="s">
        <v>20</v>
      </c>
      <c r="G93" s="9" t="s">
        <v>377</v>
      </c>
      <c r="H93" s="9" t="s">
        <v>36</v>
      </c>
      <c r="I93" s="10">
        <v>45494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36" spans="1:20">
      <c r="A94" s="9" t="s">
        <v>378</v>
      </c>
      <c r="B94" s="9">
        <v>90</v>
      </c>
      <c r="C94" s="9" t="s">
        <v>379</v>
      </c>
      <c r="D94" s="9" t="s">
        <v>380</v>
      </c>
      <c r="E94" s="9" t="s">
        <v>347</v>
      </c>
      <c r="F94" s="9" t="s">
        <v>20</v>
      </c>
      <c r="G94" s="9" t="s">
        <v>381</v>
      </c>
      <c r="H94" s="9" t="s">
        <v>43</v>
      </c>
      <c r="I94" s="10">
        <v>45456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382</v>
      </c>
      <c r="B95" s="9">
        <v>91</v>
      </c>
      <c r="C95" s="9" t="s">
        <v>383</v>
      </c>
      <c r="D95" s="9" t="s">
        <v>384</v>
      </c>
      <c r="E95" s="9" t="s">
        <v>385</v>
      </c>
      <c r="F95" s="9" t="s">
        <v>20</v>
      </c>
      <c r="G95" s="9" t="s">
        <v>386</v>
      </c>
      <c r="H95" s="9" t="s">
        <v>387</v>
      </c>
      <c r="I95" s="10">
        <v>45425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24" spans="1:20">
      <c r="A96" s="9" t="s">
        <v>388</v>
      </c>
      <c r="B96" s="9">
        <v>92</v>
      </c>
      <c r="C96" s="9" t="s">
        <v>345</v>
      </c>
      <c r="D96" s="9" t="s">
        <v>346</v>
      </c>
      <c r="E96" s="9" t="s">
        <v>347</v>
      </c>
      <c r="F96" s="9" t="s">
        <v>20</v>
      </c>
      <c r="G96" s="9" t="s">
        <v>389</v>
      </c>
      <c r="H96" s="9" t="s">
        <v>36</v>
      </c>
      <c r="I96" s="10">
        <v>45495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36" spans="1:20">
      <c r="A97" s="9" t="s">
        <v>390</v>
      </c>
      <c r="B97" s="9">
        <v>93</v>
      </c>
      <c r="C97" s="9" t="s">
        <v>339</v>
      </c>
      <c r="D97" s="9" t="s">
        <v>340</v>
      </c>
      <c r="E97" s="9" t="s">
        <v>341</v>
      </c>
      <c r="F97" s="9" t="s">
        <v>20</v>
      </c>
      <c r="G97" s="9" t="s">
        <v>391</v>
      </c>
      <c r="H97" s="9" t="s">
        <v>343</v>
      </c>
      <c r="I97" s="10">
        <v>45426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36" spans="1:20">
      <c r="A98" s="9" t="s">
        <v>392</v>
      </c>
      <c r="B98" s="9">
        <v>94</v>
      </c>
      <c r="C98" s="9" t="s">
        <v>393</v>
      </c>
      <c r="D98" s="9" t="s">
        <v>394</v>
      </c>
      <c r="E98" s="9" t="s">
        <v>395</v>
      </c>
      <c r="F98" s="9" t="s">
        <v>20</v>
      </c>
      <c r="G98" s="9" t="s">
        <v>396</v>
      </c>
      <c r="H98" s="9" t="s">
        <v>51</v>
      </c>
      <c r="I98" s="10">
        <v>45456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24" spans="1:20">
      <c r="A99" s="9" t="s">
        <v>397</v>
      </c>
      <c r="B99" s="9">
        <v>95</v>
      </c>
      <c r="C99" s="9" t="s">
        <v>398</v>
      </c>
      <c r="D99" s="9" t="s">
        <v>399</v>
      </c>
      <c r="E99" s="9" t="s">
        <v>385</v>
      </c>
      <c r="F99" s="9" t="s">
        <v>20</v>
      </c>
      <c r="G99" s="9" t="s">
        <v>400</v>
      </c>
      <c r="H99" s="9" t="s">
        <v>401</v>
      </c>
      <c r="I99" s="10">
        <v>45479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36" spans="1:20">
      <c r="A100" s="9" t="s">
        <v>402</v>
      </c>
      <c r="B100" s="9">
        <v>96</v>
      </c>
      <c r="C100" s="9" t="s">
        <v>403</v>
      </c>
      <c r="D100" s="9" t="s">
        <v>404</v>
      </c>
      <c r="E100" s="9" t="s">
        <v>352</v>
      </c>
      <c r="F100" s="9" t="s">
        <v>20</v>
      </c>
      <c r="G100" s="9" t="s">
        <v>405</v>
      </c>
      <c r="H100" s="9" t="s">
        <v>36</v>
      </c>
      <c r="I100" s="10">
        <v>45499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406</v>
      </c>
      <c r="B101" s="9">
        <v>97</v>
      </c>
      <c r="C101" s="9" t="s">
        <v>365</v>
      </c>
      <c r="D101" s="9" t="s">
        <v>366</v>
      </c>
      <c r="E101" s="9" t="s">
        <v>352</v>
      </c>
      <c r="F101" s="9" t="s">
        <v>20</v>
      </c>
      <c r="G101" s="9" t="s">
        <v>407</v>
      </c>
      <c r="H101" s="9" t="s">
        <v>36</v>
      </c>
      <c r="I101" s="10">
        <v>45450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24" spans="1:20">
      <c r="A102" s="9" t="s">
        <v>408</v>
      </c>
      <c r="B102" s="9">
        <v>98</v>
      </c>
      <c r="C102" s="9" t="s">
        <v>409</v>
      </c>
      <c r="D102" s="9" t="s">
        <v>410</v>
      </c>
      <c r="E102" s="9" t="s">
        <v>269</v>
      </c>
      <c r="F102" s="9" t="s">
        <v>20</v>
      </c>
      <c r="G102" s="9" t="s">
        <v>411</v>
      </c>
      <c r="H102" s="9" t="s">
        <v>36</v>
      </c>
      <c r="I102" s="10">
        <v>45501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36" spans="1:20">
      <c r="A103" s="9" t="s">
        <v>412</v>
      </c>
      <c r="B103" s="9">
        <v>99</v>
      </c>
      <c r="C103" s="9" t="s">
        <v>288</v>
      </c>
      <c r="D103" s="9" t="s">
        <v>289</v>
      </c>
      <c r="E103" s="9" t="s">
        <v>269</v>
      </c>
      <c r="F103" s="9" t="s">
        <v>20</v>
      </c>
      <c r="G103" s="9" t="s">
        <v>413</v>
      </c>
      <c r="H103" s="9" t="s">
        <v>43</v>
      </c>
      <c r="I103" s="10">
        <v>45492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414</v>
      </c>
      <c r="B104" s="9">
        <v>100</v>
      </c>
      <c r="C104" s="9" t="s">
        <v>409</v>
      </c>
      <c r="D104" s="9" t="s">
        <v>410</v>
      </c>
      <c r="E104" s="9" t="s">
        <v>269</v>
      </c>
      <c r="F104" s="9" t="s">
        <v>20</v>
      </c>
      <c r="G104" s="9" t="s">
        <v>415</v>
      </c>
      <c r="H104" s="9" t="s">
        <v>36</v>
      </c>
      <c r="I104" s="10">
        <v>45501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24" spans="1:20">
      <c r="A105" s="9" t="s">
        <v>416</v>
      </c>
      <c r="B105" s="9">
        <v>101</v>
      </c>
      <c r="C105" s="9" t="s">
        <v>267</v>
      </c>
      <c r="D105" s="9" t="s">
        <v>268</v>
      </c>
      <c r="E105" s="9" t="s">
        <v>269</v>
      </c>
      <c r="F105" s="9" t="s">
        <v>20</v>
      </c>
      <c r="G105" s="9" t="s">
        <v>294</v>
      </c>
      <c r="H105" s="9" t="s">
        <v>36</v>
      </c>
      <c r="I105" s="10">
        <v>45497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  <c r="R105" s="12"/>
      <c r="S105" s="12"/>
      <c r="T105" s="12"/>
    </row>
    <row r="106" ht="24" spans="1:20">
      <c r="A106" s="9" t="s">
        <v>417</v>
      </c>
      <c r="B106" s="9">
        <v>102</v>
      </c>
      <c r="C106" s="9" t="s">
        <v>288</v>
      </c>
      <c r="D106" s="9" t="s">
        <v>289</v>
      </c>
      <c r="E106" s="9" t="s">
        <v>269</v>
      </c>
      <c r="F106" s="9" t="s">
        <v>20</v>
      </c>
      <c r="G106" s="9" t="s">
        <v>191</v>
      </c>
      <c r="H106" s="9" t="s">
        <v>43</v>
      </c>
      <c r="I106" s="10">
        <v>45492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  <c r="R106" s="12"/>
      <c r="S106" s="12"/>
      <c r="T106" s="12"/>
    </row>
    <row r="107" ht="36" spans="1:20">
      <c r="A107" s="9" t="s">
        <v>418</v>
      </c>
      <c r="B107" s="9">
        <v>103</v>
      </c>
      <c r="C107" s="9" t="s">
        <v>419</v>
      </c>
      <c r="D107" s="9" t="s">
        <v>420</v>
      </c>
      <c r="E107" s="9" t="s">
        <v>274</v>
      </c>
      <c r="F107" s="9" t="s">
        <v>20</v>
      </c>
      <c r="G107" s="9" t="s">
        <v>421</v>
      </c>
      <c r="H107" s="9" t="s">
        <v>401</v>
      </c>
      <c r="I107" s="10">
        <v>45474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  <c r="R107" s="12"/>
      <c r="S107" s="12"/>
      <c r="T107" s="12"/>
    </row>
    <row r="108" ht="36" spans="1:20">
      <c r="A108" s="9" t="s">
        <v>422</v>
      </c>
      <c r="B108" s="9">
        <v>104</v>
      </c>
      <c r="C108" s="9" t="s">
        <v>419</v>
      </c>
      <c r="D108" s="9" t="s">
        <v>420</v>
      </c>
      <c r="E108" s="9" t="s">
        <v>274</v>
      </c>
      <c r="F108" s="9" t="s">
        <v>20</v>
      </c>
      <c r="G108" s="9" t="s">
        <v>421</v>
      </c>
      <c r="H108" s="9" t="s">
        <v>401</v>
      </c>
      <c r="I108" s="10">
        <v>45450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  <c r="Q108" s="12"/>
      <c r="R108" s="12"/>
      <c r="S108" s="12"/>
      <c r="T108" s="12"/>
    </row>
    <row r="109" ht="24" spans="1:20">
      <c r="A109" s="9" t="s">
        <v>423</v>
      </c>
      <c r="B109" s="9">
        <v>105</v>
      </c>
      <c r="C109" s="9" t="s">
        <v>277</v>
      </c>
      <c r="D109" s="9" t="s">
        <v>278</v>
      </c>
      <c r="E109" s="9" t="s">
        <v>269</v>
      </c>
      <c r="F109" s="9" t="s">
        <v>20</v>
      </c>
      <c r="G109" s="9" t="s">
        <v>424</v>
      </c>
      <c r="H109" s="9" t="s">
        <v>280</v>
      </c>
      <c r="I109" s="10">
        <v>45494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  <c r="Q109" s="12"/>
      <c r="R109" s="12"/>
      <c r="S109" s="12"/>
      <c r="T109" s="12"/>
    </row>
    <row r="110" ht="36" spans="1:20">
      <c r="A110" s="9" t="s">
        <v>425</v>
      </c>
      <c r="B110" s="9">
        <v>106</v>
      </c>
      <c r="C110" s="9" t="s">
        <v>426</v>
      </c>
      <c r="D110" s="9" t="s">
        <v>427</v>
      </c>
      <c r="E110" s="9" t="s">
        <v>428</v>
      </c>
      <c r="F110" s="9" t="s">
        <v>20</v>
      </c>
      <c r="G110" s="9" t="s">
        <v>429</v>
      </c>
      <c r="H110" s="9" t="s">
        <v>43</v>
      </c>
      <c r="I110" s="10">
        <v>45498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430</v>
      </c>
      <c r="B111" s="9">
        <v>107</v>
      </c>
      <c r="C111" s="9" t="s">
        <v>431</v>
      </c>
      <c r="D111" s="9" t="s">
        <v>432</v>
      </c>
      <c r="E111" s="9" t="s">
        <v>428</v>
      </c>
      <c r="F111" s="9" t="s">
        <v>20</v>
      </c>
      <c r="G111" s="9" t="s">
        <v>433</v>
      </c>
      <c r="H111" s="9" t="s">
        <v>43</v>
      </c>
      <c r="I111" s="10">
        <v>45503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  <c r="Q111" s="12"/>
      <c r="R111" s="12"/>
      <c r="S111" s="12"/>
      <c r="T111" s="12"/>
    </row>
    <row r="112" ht="24" spans="1:20">
      <c r="A112" s="9" t="s">
        <v>434</v>
      </c>
      <c r="B112" s="9">
        <v>108</v>
      </c>
      <c r="C112" s="9" t="s">
        <v>435</v>
      </c>
      <c r="D112" s="9" t="s">
        <v>436</v>
      </c>
      <c r="E112" s="9" t="s">
        <v>428</v>
      </c>
      <c r="F112" s="9" t="s">
        <v>20</v>
      </c>
      <c r="G112" s="9" t="s">
        <v>437</v>
      </c>
      <c r="H112" s="9" t="s">
        <v>43</v>
      </c>
      <c r="I112" s="10">
        <v>45498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  <c r="Q112" s="12"/>
      <c r="R112" s="12"/>
      <c r="S112" s="12"/>
      <c r="T112" s="12"/>
    </row>
    <row r="113" ht="24" spans="1:20">
      <c r="A113" s="9" t="s">
        <v>438</v>
      </c>
      <c r="B113" s="9">
        <v>109</v>
      </c>
      <c r="C113" s="9" t="s">
        <v>439</v>
      </c>
      <c r="D113" s="9" t="s">
        <v>440</v>
      </c>
      <c r="E113" s="9" t="s">
        <v>441</v>
      </c>
      <c r="F113" s="9" t="s">
        <v>20</v>
      </c>
      <c r="G113" s="9" t="s">
        <v>442</v>
      </c>
      <c r="H113" s="9" t="s">
        <v>43</v>
      </c>
      <c r="I113" s="10">
        <v>45495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443</v>
      </c>
      <c r="B114" s="9">
        <v>110</v>
      </c>
      <c r="C114" s="9" t="s">
        <v>444</v>
      </c>
      <c r="D114" s="9" t="s">
        <v>445</v>
      </c>
      <c r="E114" s="9" t="s">
        <v>441</v>
      </c>
      <c r="F114" s="9" t="s">
        <v>20</v>
      </c>
      <c r="G114" s="9" t="s">
        <v>446</v>
      </c>
      <c r="H114" s="9" t="s">
        <v>43</v>
      </c>
      <c r="I114" s="10">
        <v>45499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  <c r="Q114" s="12"/>
      <c r="R114" s="12"/>
      <c r="S114" s="12"/>
      <c r="T114" s="12"/>
    </row>
    <row r="115" ht="24" spans="1:20">
      <c r="A115" s="9" t="s">
        <v>447</v>
      </c>
      <c r="B115" s="9">
        <v>111</v>
      </c>
      <c r="C115" s="9" t="s">
        <v>448</v>
      </c>
      <c r="D115" s="9" t="s">
        <v>449</v>
      </c>
      <c r="E115" s="9" t="s">
        <v>428</v>
      </c>
      <c r="F115" s="9" t="s">
        <v>20</v>
      </c>
      <c r="G115" s="9" t="s">
        <v>450</v>
      </c>
      <c r="H115" s="9" t="s">
        <v>43</v>
      </c>
      <c r="I115" s="10">
        <v>45502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  <c r="Q115" s="12"/>
      <c r="R115" s="12"/>
      <c r="S115" s="12"/>
      <c r="T115" s="12"/>
    </row>
    <row r="116" ht="36" spans="1:20">
      <c r="A116" s="9" t="s">
        <v>451</v>
      </c>
      <c r="B116" s="9">
        <v>112</v>
      </c>
      <c r="C116" s="9" t="s">
        <v>448</v>
      </c>
      <c r="D116" s="9" t="s">
        <v>449</v>
      </c>
      <c r="E116" s="9" t="s">
        <v>428</v>
      </c>
      <c r="F116" s="9" t="s">
        <v>20</v>
      </c>
      <c r="G116" s="9" t="s">
        <v>452</v>
      </c>
      <c r="H116" s="9" t="s">
        <v>36</v>
      </c>
      <c r="I116" s="10">
        <v>45496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  <c r="Q116" s="12"/>
      <c r="R116" s="12"/>
      <c r="S116" s="12"/>
      <c r="T116" s="12"/>
    </row>
    <row r="117" ht="48" spans="1:20">
      <c r="A117" s="9" t="s">
        <v>453</v>
      </c>
      <c r="B117" s="9">
        <v>113</v>
      </c>
      <c r="C117" s="9" t="s">
        <v>454</v>
      </c>
      <c r="D117" s="9" t="s">
        <v>455</v>
      </c>
      <c r="E117" s="9" t="s">
        <v>456</v>
      </c>
      <c r="F117" s="9" t="s">
        <v>20</v>
      </c>
      <c r="G117" s="9" t="s">
        <v>457</v>
      </c>
      <c r="H117" s="9" t="s">
        <v>458</v>
      </c>
      <c r="I117" s="10">
        <v>45432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  <c r="Q117" s="12"/>
      <c r="R117" s="12"/>
      <c r="S117" s="12"/>
      <c r="T117" s="12"/>
    </row>
    <row r="118" ht="24" spans="1:20">
      <c r="A118" s="9" t="s">
        <v>459</v>
      </c>
      <c r="B118" s="9">
        <v>114</v>
      </c>
      <c r="C118" s="9" t="s">
        <v>426</v>
      </c>
      <c r="D118" s="9" t="s">
        <v>427</v>
      </c>
      <c r="E118" s="9" t="s">
        <v>428</v>
      </c>
      <c r="F118" s="9" t="s">
        <v>20</v>
      </c>
      <c r="G118" s="9" t="s">
        <v>282</v>
      </c>
      <c r="H118" s="9" t="s">
        <v>43</v>
      </c>
      <c r="I118" s="10">
        <v>45490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  <c r="Q118" s="12"/>
      <c r="R118" s="12"/>
      <c r="S118" s="12"/>
      <c r="T118" s="12"/>
    </row>
    <row r="119" ht="36" spans="1:20">
      <c r="A119" s="9" t="s">
        <v>460</v>
      </c>
      <c r="B119" s="9">
        <v>115</v>
      </c>
      <c r="C119" s="9" t="s">
        <v>148</v>
      </c>
      <c r="D119" s="9" t="s">
        <v>149</v>
      </c>
      <c r="E119" s="9" t="s">
        <v>461</v>
      </c>
      <c r="F119" s="9" t="s">
        <v>20</v>
      </c>
      <c r="G119" s="9" t="s">
        <v>462</v>
      </c>
      <c r="H119" s="9" t="s">
        <v>463</v>
      </c>
      <c r="I119" s="10">
        <v>45428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  <c r="Q119" s="12"/>
      <c r="R119" s="12"/>
      <c r="S119" s="12"/>
      <c r="T119" s="12"/>
    </row>
    <row r="120" ht="48" spans="1:20">
      <c r="A120" s="9" t="s">
        <v>464</v>
      </c>
      <c r="B120" s="9">
        <v>116</v>
      </c>
      <c r="C120" s="9" t="s">
        <v>465</v>
      </c>
      <c r="D120" s="9" t="s">
        <v>466</v>
      </c>
      <c r="E120" s="9" t="s">
        <v>441</v>
      </c>
      <c r="F120" s="9" t="s">
        <v>20</v>
      </c>
      <c r="G120" s="9" t="s">
        <v>467</v>
      </c>
      <c r="H120" s="9" t="s">
        <v>43</v>
      </c>
      <c r="I120" s="10">
        <v>45504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  <c r="Q120" s="12"/>
      <c r="R120" s="12"/>
      <c r="S120" s="12"/>
      <c r="T120" s="12"/>
    </row>
    <row r="121" ht="24" spans="1:20">
      <c r="A121" s="9" t="s">
        <v>468</v>
      </c>
      <c r="B121" s="9">
        <v>117</v>
      </c>
      <c r="C121" s="9" t="s">
        <v>469</v>
      </c>
      <c r="D121" s="9" t="s">
        <v>470</v>
      </c>
      <c r="E121" s="9" t="s">
        <v>310</v>
      </c>
      <c r="F121" s="9" t="s">
        <v>20</v>
      </c>
      <c r="G121" s="9" t="s">
        <v>381</v>
      </c>
      <c r="H121" s="9" t="s">
        <v>36</v>
      </c>
      <c r="I121" s="10">
        <v>45503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  <c r="Q121" s="12"/>
      <c r="R121" s="12"/>
      <c r="S121" s="12"/>
      <c r="T121" s="12"/>
    </row>
    <row r="122" ht="24" spans="1:20">
      <c r="A122" s="9" t="s">
        <v>471</v>
      </c>
      <c r="B122" s="9">
        <v>118</v>
      </c>
      <c r="C122" s="9" t="s">
        <v>469</v>
      </c>
      <c r="D122" s="9" t="s">
        <v>470</v>
      </c>
      <c r="E122" s="9" t="s">
        <v>310</v>
      </c>
      <c r="F122" s="9" t="s">
        <v>20</v>
      </c>
      <c r="G122" s="9" t="s">
        <v>472</v>
      </c>
      <c r="H122" s="9" t="s">
        <v>36</v>
      </c>
      <c r="I122" s="10">
        <v>45499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  <c r="Q122" s="12"/>
      <c r="R122" s="12"/>
      <c r="S122" s="12"/>
      <c r="T122" s="12"/>
    </row>
    <row r="123" ht="24" spans="1:20">
      <c r="A123" s="9" t="s">
        <v>473</v>
      </c>
      <c r="B123" s="9">
        <v>119</v>
      </c>
      <c r="C123" s="9" t="s">
        <v>308</v>
      </c>
      <c r="D123" s="9" t="s">
        <v>309</v>
      </c>
      <c r="E123" s="9" t="s">
        <v>310</v>
      </c>
      <c r="F123" s="9" t="s">
        <v>20</v>
      </c>
      <c r="G123" s="9" t="s">
        <v>474</v>
      </c>
      <c r="H123" s="9" t="s">
        <v>43</v>
      </c>
      <c r="I123" s="10">
        <v>45499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  <c r="Q123" s="12"/>
      <c r="R123" s="12"/>
      <c r="S123" s="12"/>
      <c r="T123" s="12"/>
    </row>
    <row r="124" ht="36" spans="1:20">
      <c r="A124" s="9" t="s">
        <v>475</v>
      </c>
      <c r="B124" s="9">
        <v>120</v>
      </c>
      <c r="C124" s="9" t="s">
        <v>476</v>
      </c>
      <c r="D124" s="9" t="s">
        <v>477</v>
      </c>
      <c r="E124" s="9" t="s">
        <v>428</v>
      </c>
      <c r="F124" s="9" t="s">
        <v>20</v>
      </c>
      <c r="G124" s="9" t="s">
        <v>478</v>
      </c>
      <c r="H124" s="9" t="s">
        <v>36</v>
      </c>
      <c r="I124" s="10">
        <v>45500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  <c r="R124" s="12"/>
      <c r="S124" s="12"/>
      <c r="T124" s="12"/>
    </row>
    <row r="125" ht="36" spans="1:20">
      <c r="A125" s="9" t="s">
        <v>479</v>
      </c>
      <c r="B125" s="9">
        <v>121</v>
      </c>
      <c r="C125" s="9" t="s">
        <v>313</v>
      </c>
      <c r="D125" s="9" t="s">
        <v>314</v>
      </c>
      <c r="E125" s="9" t="s">
        <v>310</v>
      </c>
      <c r="F125" s="9" t="s">
        <v>20</v>
      </c>
      <c r="G125" s="9" t="s">
        <v>480</v>
      </c>
      <c r="H125" s="9" t="s">
        <v>43</v>
      </c>
      <c r="I125" s="10">
        <v>45491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  <c r="R125" s="12"/>
      <c r="S125" s="12"/>
      <c r="T125" s="12"/>
    </row>
    <row r="126" ht="36" spans="1:20">
      <c r="A126" s="9" t="s">
        <v>481</v>
      </c>
      <c r="B126" s="9">
        <v>122</v>
      </c>
      <c r="C126" s="9" t="s">
        <v>482</v>
      </c>
      <c r="D126" s="9" t="s">
        <v>483</v>
      </c>
      <c r="E126" s="9" t="s">
        <v>461</v>
      </c>
      <c r="F126" s="9" t="s">
        <v>20</v>
      </c>
      <c r="G126" s="9" t="s">
        <v>484</v>
      </c>
      <c r="H126" s="9" t="s">
        <v>485</v>
      </c>
      <c r="I126" s="10">
        <v>45391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  <c r="R126" s="12"/>
      <c r="S126" s="12"/>
      <c r="T126" s="12"/>
    </row>
    <row r="127" ht="24" spans="1:20">
      <c r="A127" s="9" t="s">
        <v>486</v>
      </c>
      <c r="B127" s="9">
        <v>123</v>
      </c>
      <c r="C127" s="9" t="s">
        <v>487</v>
      </c>
      <c r="D127" s="9" t="s">
        <v>488</v>
      </c>
      <c r="E127" s="9" t="s">
        <v>310</v>
      </c>
      <c r="F127" s="9" t="s">
        <v>20</v>
      </c>
      <c r="G127" s="9" t="s">
        <v>433</v>
      </c>
      <c r="H127" s="9" t="s">
        <v>43</v>
      </c>
      <c r="I127" s="10">
        <v>45502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489</v>
      </c>
      <c r="B128" s="9">
        <v>124</v>
      </c>
      <c r="C128" s="9" t="s">
        <v>304</v>
      </c>
      <c r="D128" s="9" t="s">
        <v>337</v>
      </c>
      <c r="E128" s="9" t="s">
        <v>328</v>
      </c>
      <c r="F128" s="9" t="s">
        <v>20</v>
      </c>
      <c r="G128" s="9" t="s">
        <v>306</v>
      </c>
      <c r="H128" s="9" t="s">
        <v>36</v>
      </c>
      <c r="I128" s="10">
        <v>45499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  <c r="R128" s="12"/>
      <c r="S128" s="12"/>
      <c r="T128" s="12"/>
    </row>
    <row r="129" ht="24" spans="1:20">
      <c r="A129" s="9" t="s">
        <v>490</v>
      </c>
      <c r="B129" s="9">
        <v>125</v>
      </c>
      <c r="C129" s="9" t="s">
        <v>331</v>
      </c>
      <c r="D129" s="9" t="s">
        <v>332</v>
      </c>
      <c r="E129" s="9" t="s">
        <v>328</v>
      </c>
      <c r="F129" s="9" t="s">
        <v>20</v>
      </c>
      <c r="G129" s="9" t="s">
        <v>491</v>
      </c>
      <c r="H129" s="9" t="s">
        <v>43</v>
      </c>
      <c r="I129" s="10">
        <v>45502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492</v>
      </c>
      <c r="B130" s="9">
        <v>126</v>
      </c>
      <c r="C130" s="9" t="s">
        <v>493</v>
      </c>
      <c r="D130" s="9" t="s">
        <v>494</v>
      </c>
      <c r="E130" s="9" t="s">
        <v>456</v>
      </c>
      <c r="F130" s="9" t="s">
        <v>20</v>
      </c>
      <c r="G130" s="9" t="s">
        <v>495</v>
      </c>
      <c r="H130" s="9" t="s">
        <v>496</v>
      </c>
      <c r="I130" s="10">
        <v>45477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  <c r="R130" s="12"/>
      <c r="S130" s="12"/>
      <c r="T130" s="12"/>
    </row>
    <row r="131" ht="24" spans="1:20">
      <c r="A131" s="9" t="s">
        <v>497</v>
      </c>
      <c r="B131" s="9">
        <v>127</v>
      </c>
      <c r="C131" s="9" t="s">
        <v>355</v>
      </c>
      <c r="D131" s="9" t="s">
        <v>356</v>
      </c>
      <c r="E131" s="9" t="s">
        <v>328</v>
      </c>
      <c r="F131" s="9" t="s">
        <v>20</v>
      </c>
      <c r="G131" s="9" t="s">
        <v>498</v>
      </c>
      <c r="H131" s="9" t="s">
        <v>30</v>
      </c>
      <c r="I131" s="10">
        <v>45491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  <c r="R131" s="12"/>
      <c r="S131" s="12"/>
      <c r="T131" s="12"/>
    </row>
    <row r="132" ht="24" spans="1:20">
      <c r="A132" s="9" t="s">
        <v>499</v>
      </c>
      <c r="B132" s="9">
        <v>128</v>
      </c>
      <c r="C132" s="9" t="s">
        <v>355</v>
      </c>
      <c r="D132" s="9" t="s">
        <v>356</v>
      </c>
      <c r="E132" s="9" t="s">
        <v>328</v>
      </c>
      <c r="F132" s="9" t="s">
        <v>20</v>
      </c>
      <c r="G132" s="9" t="s">
        <v>498</v>
      </c>
      <c r="H132" s="9" t="s">
        <v>30</v>
      </c>
      <c r="I132" s="10">
        <v>45495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  <c r="Q132" s="12"/>
      <c r="R132" s="12"/>
      <c r="S132" s="12"/>
      <c r="T132" s="12"/>
    </row>
    <row r="133" ht="24" spans="1:20">
      <c r="A133" s="9" t="s">
        <v>500</v>
      </c>
      <c r="B133" s="9">
        <v>129</v>
      </c>
      <c r="C133" s="9" t="s">
        <v>369</v>
      </c>
      <c r="D133" s="9" t="s">
        <v>370</v>
      </c>
      <c r="E133" s="9" t="s">
        <v>347</v>
      </c>
      <c r="F133" s="9" t="s">
        <v>20</v>
      </c>
      <c r="G133" s="9" t="s">
        <v>191</v>
      </c>
      <c r="H133" s="9" t="s">
        <v>36</v>
      </c>
      <c r="I133" s="10">
        <v>45489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501</v>
      </c>
      <c r="B134" s="9">
        <v>130</v>
      </c>
      <c r="C134" s="9" t="s">
        <v>502</v>
      </c>
      <c r="D134" s="9" t="s">
        <v>503</v>
      </c>
      <c r="E134" s="9" t="s">
        <v>328</v>
      </c>
      <c r="F134" s="9" t="s">
        <v>20</v>
      </c>
      <c r="G134" s="9" t="s">
        <v>504</v>
      </c>
      <c r="H134" s="9" t="s">
        <v>36</v>
      </c>
      <c r="I134" s="10">
        <v>45490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  <c r="Q134" s="12"/>
      <c r="R134" s="12"/>
      <c r="S134" s="12"/>
      <c r="T134" s="12"/>
    </row>
    <row r="135" ht="24" spans="1:20">
      <c r="A135" s="9" t="s">
        <v>505</v>
      </c>
      <c r="B135" s="9">
        <v>131</v>
      </c>
      <c r="C135" s="9" t="s">
        <v>369</v>
      </c>
      <c r="D135" s="9" t="s">
        <v>370</v>
      </c>
      <c r="E135" s="9" t="s">
        <v>347</v>
      </c>
      <c r="F135" s="9" t="s">
        <v>20</v>
      </c>
      <c r="G135" s="9" t="s">
        <v>506</v>
      </c>
      <c r="H135" s="9" t="s">
        <v>36</v>
      </c>
      <c r="I135" s="10">
        <v>45489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  <c r="Q135" s="12"/>
      <c r="R135" s="12"/>
      <c r="S135" s="12"/>
      <c r="T135" s="12"/>
    </row>
    <row r="136" ht="36" spans="1:20">
      <c r="A136" s="9" t="s">
        <v>507</v>
      </c>
      <c r="B136" s="9">
        <v>132</v>
      </c>
      <c r="C136" s="9" t="s">
        <v>360</v>
      </c>
      <c r="D136" s="9" t="s">
        <v>361</v>
      </c>
      <c r="E136" s="9" t="s">
        <v>341</v>
      </c>
      <c r="F136" s="9" t="s">
        <v>20</v>
      </c>
      <c r="G136" s="9" t="s">
        <v>508</v>
      </c>
      <c r="H136" s="9" t="s">
        <v>363</v>
      </c>
      <c r="I136" s="10">
        <v>45485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509</v>
      </c>
      <c r="B137" s="9">
        <v>133</v>
      </c>
      <c r="C137" s="9" t="s">
        <v>482</v>
      </c>
      <c r="D137" s="9" t="s">
        <v>483</v>
      </c>
      <c r="E137" s="9" t="s">
        <v>341</v>
      </c>
      <c r="F137" s="9" t="s">
        <v>20</v>
      </c>
      <c r="G137" s="9" t="s">
        <v>484</v>
      </c>
      <c r="H137" s="9" t="s">
        <v>510</v>
      </c>
      <c r="I137" s="10">
        <v>45481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  <c r="Q137" s="12"/>
      <c r="R137" s="12"/>
      <c r="S137" s="12"/>
      <c r="T137" s="12"/>
    </row>
    <row r="138" ht="24" spans="1:20">
      <c r="A138" s="9" t="s">
        <v>511</v>
      </c>
      <c r="B138" s="9">
        <v>134</v>
      </c>
      <c r="C138" s="9" t="s">
        <v>512</v>
      </c>
      <c r="D138" s="9" t="s">
        <v>513</v>
      </c>
      <c r="E138" s="9" t="s">
        <v>395</v>
      </c>
      <c r="F138" s="9" t="s">
        <v>20</v>
      </c>
      <c r="G138" s="9" t="s">
        <v>514</v>
      </c>
      <c r="H138" s="9" t="s">
        <v>51</v>
      </c>
      <c r="I138" s="10">
        <v>45481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  <c r="Q138" s="12"/>
      <c r="R138" s="12"/>
      <c r="S138" s="12"/>
      <c r="T138" s="12"/>
    </row>
    <row r="139" ht="48" spans="1:20">
      <c r="A139" s="9" t="s">
        <v>515</v>
      </c>
      <c r="B139" s="9">
        <v>135</v>
      </c>
      <c r="C139" s="9" t="s">
        <v>516</v>
      </c>
      <c r="D139" s="9" t="s">
        <v>517</v>
      </c>
      <c r="E139" s="9" t="s">
        <v>518</v>
      </c>
      <c r="F139" s="9" t="s">
        <v>20</v>
      </c>
      <c r="G139" s="9" t="s">
        <v>519</v>
      </c>
      <c r="H139" s="9" t="s">
        <v>358</v>
      </c>
      <c r="I139" s="10">
        <v>45461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  <c r="Q139" s="12"/>
      <c r="R139" s="12"/>
      <c r="S139" s="12"/>
      <c r="T139" s="12"/>
    </row>
    <row r="140" ht="24" spans="1:20">
      <c r="A140" s="9" t="s">
        <v>520</v>
      </c>
      <c r="B140" s="9">
        <v>136</v>
      </c>
      <c r="C140" s="9" t="s">
        <v>345</v>
      </c>
      <c r="D140" s="9" t="s">
        <v>346</v>
      </c>
      <c r="E140" s="9" t="s">
        <v>347</v>
      </c>
      <c r="F140" s="9" t="s">
        <v>20</v>
      </c>
      <c r="G140" s="9" t="s">
        <v>521</v>
      </c>
      <c r="H140" s="9" t="s">
        <v>43</v>
      </c>
      <c r="I140" s="10">
        <v>45495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  <c r="Q140" s="12"/>
      <c r="R140" s="12"/>
      <c r="S140" s="12"/>
      <c r="T140" s="12"/>
    </row>
    <row r="141" ht="36" spans="1:20">
      <c r="A141" s="9" t="s">
        <v>522</v>
      </c>
      <c r="B141" s="9">
        <v>137</v>
      </c>
      <c r="C141" s="9" t="s">
        <v>523</v>
      </c>
      <c r="D141" s="9" t="s">
        <v>524</v>
      </c>
      <c r="E141" s="9" t="s">
        <v>525</v>
      </c>
      <c r="F141" s="9" t="s">
        <v>20</v>
      </c>
      <c r="G141" s="9" t="s">
        <v>526</v>
      </c>
      <c r="H141" s="9" t="s">
        <v>51</v>
      </c>
      <c r="I141" s="10">
        <v>45475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  <c r="Q141" s="12"/>
      <c r="R141" s="12"/>
      <c r="S141" s="12"/>
      <c r="T141" s="12"/>
    </row>
    <row r="142" ht="24" spans="1:20">
      <c r="A142" s="9" t="s">
        <v>527</v>
      </c>
      <c r="B142" s="9">
        <v>138</v>
      </c>
      <c r="C142" s="9" t="s">
        <v>528</v>
      </c>
      <c r="D142" s="9" t="s">
        <v>529</v>
      </c>
      <c r="E142" s="9" t="s">
        <v>530</v>
      </c>
      <c r="F142" s="9" t="s">
        <v>20</v>
      </c>
      <c r="G142" s="9" t="s">
        <v>531</v>
      </c>
      <c r="H142" s="9" t="s">
        <v>43</v>
      </c>
      <c r="I142" s="10">
        <v>45491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  <c r="Q142" s="12"/>
      <c r="R142" s="12"/>
      <c r="S142" s="12"/>
      <c r="T142" s="12"/>
    </row>
    <row r="143" ht="36" spans="1:20">
      <c r="A143" s="9" t="s">
        <v>532</v>
      </c>
      <c r="B143" s="9">
        <v>139</v>
      </c>
      <c r="C143" s="9" t="s">
        <v>533</v>
      </c>
      <c r="D143" s="9" t="s">
        <v>534</v>
      </c>
      <c r="E143" s="9" t="s">
        <v>525</v>
      </c>
      <c r="F143" s="9" t="s">
        <v>20</v>
      </c>
      <c r="G143" s="9" t="s">
        <v>535</v>
      </c>
      <c r="H143" s="9" t="s">
        <v>536</v>
      </c>
      <c r="I143" s="10">
        <v>45481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  <c r="Q143" s="12"/>
      <c r="R143" s="12"/>
      <c r="S143" s="12"/>
      <c r="T143" s="12"/>
    </row>
    <row r="144" ht="36" spans="1:20">
      <c r="A144" s="9" t="s">
        <v>537</v>
      </c>
      <c r="B144" s="9">
        <v>140</v>
      </c>
      <c r="C144" s="9" t="s">
        <v>538</v>
      </c>
      <c r="D144" s="9" t="s">
        <v>539</v>
      </c>
      <c r="E144" s="9" t="s">
        <v>530</v>
      </c>
      <c r="F144" s="9" t="s">
        <v>20</v>
      </c>
      <c r="G144" s="9" t="s">
        <v>294</v>
      </c>
      <c r="H144" s="9" t="s">
        <v>36</v>
      </c>
      <c r="I144" s="10">
        <v>45474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  <c r="Q144" s="12"/>
      <c r="R144" s="12"/>
      <c r="S144" s="12"/>
      <c r="T144" s="12"/>
    </row>
    <row r="145" ht="36" spans="1:20">
      <c r="A145" s="9" t="s">
        <v>540</v>
      </c>
      <c r="B145" s="9">
        <v>141</v>
      </c>
      <c r="C145" s="9" t="s">
        <v>523</v>
      </c>
      <c r="D145" s="9" t="s">
        <v>524</v>
      </c>
      <c r="E145" s="9" t="s">
        <v>525</v>
      </c>
      <c r="F145" s="9" t="s">
        <v>20</v>
      </c>
      <c r="G145" s="9" t="s">
        <v>541</v>
      </c>
      <c r="H145" s="9" t="s">
        <v>51</v>
      </c>
      <c r="I145" s="10">
        <v>45502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  <c r="Q145" s="12"/>
      <c r="R145" s="12"/>
      <c r="S145" s="12"/>
      <c r="T145" s="12"/>
    </row>
    <row r="146" ht="36" spans="1:20">
      <c r="A146" s="9" t="s">
        <v>542</v>
      </c>
      <c r="B146" s="9">
        <v>142</v>
      </c>
      <c r="C146" s="9" t="s">
        <v>543</v>
      </c>
      <c r="D146" s="9" t="s">
        <v>544</v>
      </c>
      <c r="E146" s="9" t="s">
        <v>525</v>
      </c>
      <c r="F146" s="9" t="s">
        <v>20</v>
      </c>
      <c r="G146" s="9" t="s">
        <v>545</v>
      </c>
      <c r="H146" s="9" t="s">
        <v>401</v>
      </c>
      <c r="I146" s="10">
        <v>45421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546</v>
      </c>
      <c r="B147" s="9">
        <v>143</v>
      </c>
      <c r="C147" s="9" t="s">
        <v>543</v>
      </c>
      <c r="D147" s="9" t="s">
        <v>544</v>
      </c>
      <c r="E147" s="9" t="s">
        <v>525</v>
      </c>
      <c r="F147" s="9" t="s">
        <v>20</v>
      </c>
      <c r="G147" s="9" t="s">
        <v>484</v>
      </c>
      <c r="H147" s="9" t="s">
        <v>401</v>
      </c>
      <c r="I147" s="10">
        <v>45475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  <c r="Q147" s="12"/>
      <c r="R147" s="12"/>
      <c r="S147" s="12"/>
      <c r="T147" s="12"/>
    </row>
    <row r="148" ht="24" spans="1:20">
      <c r="A148" s="9" t="s">
        <v>547</v>
      </c>
      <c r="B148" s="9">
        <v>144</v>
      </c>
      <c r="C148" s="9" t="s">
        <v>200</v>
      </c>
      <c r="D148" s="9" t="s">
        <v>548</v>
      </c>
      <c r="E148" s="9" t="s">
        <v>530</v>
      </c>
      <c r="F148" s="9" t="s">
        <v>20</v>
      </c>
      <c r="G148" s="9" t="s">
        <v>549</v>
      </c>
      <c r="H148" s="9" t="s">
        <v>43</v>
      </c>
      <c r="I148" s="10">
        <v>45499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550</v>
      </c>
      <c r="B149" s="9">
        <v>145</v>
      </c>
      <c r="C149" s="9" t="s">
        <v>528</v>
      </c>
      <c r="D149" s="9" t="s">
        <v>529</v>
      </c>
      <c r="E149" s="9" t="s">
        <v>530</v>
      </c>
      <c r="F149" s="9" t="s">
        <v>20</v>
      </c>
      <c r="G149" s="9" t="s">
        <v>551</v>
      </c>
      <c r="H149" s="9" t="s">
        <v>43</v>
      </c>
      <c r="I149" s="10">
        <v>45491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  <c r="Q149" s="12"/>
      <c r="R149" s="12"/>
      <c r="S149" s="12"/>
      <c r="T149" s="12"/>
    </row>
    <row r="150" ht="24" spans="1:20">
      <c r="A150" s="9" t="s">
        <v>552</v>
      </c>
      <c r="B150" s="9">
        <v>146</v>
      </c>
      <c r="C150" s="9" t="s">
        <v>553</v>
      </c>
      <c r="D150" s="9" t="s">
        <v>554</v>
      </c>
      <c r="E150" s="9" t="s">
        <v>555</v>
      </c>
      <c r="F150" s="9" t="s">
        <v>20</v>
      </c>
      <c r="G150" s="9" t="s">
        <v>556</v>
      </c>
      <c r="H150" s="9" t="s">
        <v>43</v>
      </c>
      <c r="I150" s="10">
        <v>45505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  <c r="Q150" s="12"/>
      <c r="R150" s="12"/>
      <c r="S150" s="12"/>
      <c r="T150" s="12"/>
    </row>
    <row r="151" ht="24" spans="1:20">
      <c r="A151" s="9" t="s">
        <v>557</v>
      </c>
      <c r="B151" s="9">
        <v>147</v>
      </c>
      <c r="C151" s="9" t="s">
        <v>558</v>
      </c>
      <c r="D151" s="9" t="s">
        <v>559</v>
      </c>
      <c r="E151" s="9" t="s">
        <v>530</v>
      </c>
      <c r="F151" s="9" t="s">
        <v>20</v>
      </c>
      <c r="G151" s="9" t="s">
        <v>560</v>
      </c>
      <c r="H151" s="9" t="s">
        <v>43</v>
      </c>
      <c r="I151" s="10">
        <v>45485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  <c r="Q151" s="12"/>
      <c r="R151" s="12"/>
      <c r="S151" s="12"/>
      <c r="T151" s="12"/>
    </row>
    <row r="152" ht="24" spans="1:20">
      <c r="A152" s="9" t="s">
        <v>561</v>
      </c>
      <c r="B152" s="9">
        <v>148</v>
      </c>
      <c r="C152" s="9" t="s">
        <v>528</v>
      </c>
      <c r="D152" s="9" t="s">
        <v>529</v>
      </c>
      <c r="E152" s="9" t="s">
        <v>530</v>
      </c>
      <c r="F152" s="9" t="s">
        <v>20</v>
      </c>
      <c r="G152" s="9" t="s">
        <v>562</v>
      </c>
      <c r="H152" s="9" t="s">
        <v>173</v>
      </c>
      <c r="I152" s="10">
        <v>45493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563</v>
      </c>
      <c r="B153" s="9">
        <v>149</v>
      </c>
      <c r="C153" s="9" t="s">
        <v>564</v>
      </c>
      <c r="D153" s="9" t="s">
        <v>565</v>
      </c>
      <c r="E153" s="9" t="s">
        <v>566</v>
      </c>
      <c r="F153" s="9" t="s">
        <v>20</v>
      </c>
      <c r="G153" s="9" t="s">
        <v>567</v>
      </c>
      <c r="H153" s="9" t="s">
        <v>51</v>
      </c>
      <c r="I153" s="10">
        <v>45456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  <c r="Q153" s="12"/>
      <c r="R153" s="12"/>
      <c r="S153" s="12"/>
      <c r="T153" s="12"/>
    </row>
    <row r="154" ht="24" spans="1:20">
      <c r="A154" s="9" t="s">
        <v>568</v>
      </c>
      <c r="B154" s="9">
        <v>150</v>
      </c>
      <c r="C154" s="9" t="s">
        <v>569</v>
      </c>
      <c r="D154" s="9" t="s">
        <v>570</v>
      </c>
      <c r="E154" s="9" t="s">
        <v>530</v>
      </c>
      <c r="F154" s="9" t="s">
        <v>20</v>
      </c>
      <c r="G154" s="9" t="s">
        <v>381</v>
      </c>
      <c r="H154" s="9" t="s">
        <v>43</v>
      </c>
      <c r="I154" s="10">
        <v>45500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  <c r="Q154" s="12"/>
      <c r="R154" s="12"/>
      <c r="S154" s="12"/>
      <c r="T154" s="12"/>
    </row>
    <row r="155" ht="36" spans="1:20">
      <c r="A155" s="9" t="s">
        <v>571</v>
      </c>
      <c r="B155" s="9">
        <v>151</v>
      </c>
      <c r="C155" s="9" t="s">
        <v>444</v>
      </c>
      <c r="D155" s="9" t="s">
        <v>445</v>
      </c>
      <c r="E155" s="9" t="s">
        <v>441</v>
      </c>
      <c r="F155" s="9" t="s">
        <v>20</v>
      </c>
      <c r="G155" s="9" t="s">
        <v>450</v>
      </c>
      <c r="H155" s="9" t="s">
        <v>43</v>
      </c>
      <c r="I155" s="10">
        <v>45493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  <c r="Q155" s="12"/>
      <c r="R155" s="12"/>
      <c r="S155" s="12"/>
      <c r="T155" s="12"/>
    </row>
    <row r="156" ht="36" spans="1:20">
      <c r="A156" s="9" t="s">
        <v>572</v>
      </c>
      <c r="B156" s="9">
        <v>152</v>
      </c>
      <c r="C156" s="9" t="s">
        <v>564</v>
      </c>
      <c r="D156" s="9" t="s">
        <v>565</v>
      </c>
      <c r="E156" s="9" t="s">
        <v>566</v>
      </c>
      <c r="F156" s="9" t="s">
        <v>20</v>
      </c>
      <c r="G156" s="9" t="s">
        <v>573</v>
      </c>
      <c r="H156" s="9" t="s">
        <v>51</v>
      </c>
      <c r="I156" s="10">
        <v>45456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  <c r="Q156" s="12"/>
      <c r="R156" s="12"/>
      <c r="S156" s="12"/>
      <c r="T156" s="12"/>
    </row>
    <row r="157" ht="24" spans="1:20">
      <c r="A157" s="9" t="s">
        <v>574</v>
      </c>
      <c r="B157" s="9">
        <v>153</v>
      </c>
      <c r="C157" s="9" t="s">
        <v>487</v>
      </c>
      <c r="D157" s="9" t="s">
        <v>488</v>
      </c>
      <c r="E157" s="9" t="s">
        <v>525</v>
      </c>
      <c r="F157" s="9" t="s">
        <v>20</v>
      </c>
      <c r="G157" s="9" t="s">
        <v>575</v>
      </c>
      <c r="H157" s="9" t="s">
        <v>576</v>
      </c>
      <c r="I157" s="10">
        <v>45483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  <c r="Q157" s="12"/>
      <c r="R157" s="12"/>
      <c r="S157" s="12"/>
      <c r="T157" s="12"/>
    </row>
    <row r="158" ht="24" spans="1:20">
      <c r="A158" s="9" t="s">
        <v>577</v>
      </c>
      <c r="B158" s="9">
        <v>154</v>
      </c>
      <c r="C158" s="9" t="s">
        <v>487</v>
      </c>
      <c r="D158" s="9" t="s">
        <v>337</v>
      </c>
      <c r="E158" s="9" t="s">
        <v>525</v>
      </c>
      <c r="F158" s="9" t="s">
        <v>20</v>
      </c>
      <c r="G158" s="9" t="s">
        <v>578</v>
      </c>
      <c r="H158" s="9" t="s">
        <v>43</v>
      </c>
      <c r="I158" s="10">
        <v>45499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  <c r="Q158" s="12"/>
      <c r="R158" s="12"/>
      <c r="S158" s="12"/>
      <c r="T158" s="12"/>
    </row>
    <row r="159" ht="24" spans="1:20">
      <c r="A159" s="9" t="s">
        <v>579</v>
      </c>
      <c r="B159" s="9">
        <v>155</v>
      </c>
      <c r="C159" s="9" t="s">
        <v>487</v>
      </c>
      <c r="D159" s="9" t="s">
        <v>488</v>
      </c>
      <c r="E159" s="9" t="s">
        <v>525</v>
      </c>
      <c r="F159" s="9" t="s">
        <v>20</v>
      </c>
      <c r="G159" s="9" t="s">
        <v>580</v>
      </c>
      <c r="H159" s="9" t="s">
        <v>576</v>
      </c>
      <c r="I159" s="10">
        <v>45483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  <c r="Q159" s="12"/>
      <c r="R159" s="12"/>
      <c r="S159" s="12"/>
      <c r="T159" s="12"/>
    </row>
    <row r="160" ht="36" spans="1:20">
      <c r="A160" s="9" t="s">
        <v>581</v>
      </c>
      <c r="B160" s="9">
        <v>156</v>
      </c>
      <c r="C160" s="9" t="s">
        <v>582</v>
      </c>
      <c r="D160" s="9" t="s">
        <v>583</v>
      </c>
      <c r="E160" s="9" t="s">
        <v>584</v>
      </c>
      <c r="F160" s="9" t="s">
        <v>20</v>
      </c>
      <c r="G160" s="9" t="s">
        <v>585</v>
      </c>
      <c r="H160" s="9" t="s">
        <v>586</v>
      </c>
      <c r="I160" s="10">
        <v>45474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  <c r="Q160" s="12"/>
      <c r="R160" s="12"/>
      <c r="S160" s="12"/>
      <c r="T160" s="12"/>
    </row>
    <row r="161" ht="24" spans="1:20">
      <c r="A161" s="9" t="s">
        <v>587</v>
      </c>
      <c r="B161" s="9">
        <v>157</v>
      </c>
      <c r="C161" s="9" t="s">
        <v>588</v>
      </c>
      <c r="D161" s="9" t="s">
        <v>589</v>
      </c>
      <c r="E161" s="9" t="s">
        <v>428</v>
      </c>
      <c r="F161" s="9" t="s">
        <v>20</v>
      </c>
      <c r="G161" s="9" t="s">
        <v>590</v>
      </c>
      <c r="H161" s="9" t="s">
        <v>43</v>
      </c>
      <c r="I161" s="10">
        <v>45504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  <c r="Q161" s="12"/>
      <c r="R161" s="12"/>
      <c r="S161" s="12"/>
      <c r="T161" s="12"/>
    </row>
    <row r="162" ht="24" spans="1:20">
      <c r="A162" s="9" t="s">
        <v>591</v>
      </c>
      <c r="B162" s="9">
        <v>158</v>
      </c>
      <c r="C162" s="9" t="s">
        <v>588</v>
      </c>
      <c r="D162" s="9" t="s">
        <v>589</v>
      </c>
      <c r="E162" s="9" t="s">
        <v>428</v>
      </c>
      <c r="F162" s="9" t="s">
        <v>20</v>
      </c>
      <c r="G162" s="9" t="s">
        <v>592</v>
      </c>
      <c r="H162" s="9" t="s">
        <v>43</v>
      </c>
      <c r="I162" s="10">
        <v>45489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  <c r="Q162" s="12"/>
      <c r="R162" s="12"/>
      <c r="S162" s="12"/>
      <c r="T162" s="12"/>
    </row>
    <row r="163" ht="36" spans="1:20">
      <c r="A163" s="9" t="s">
        <v>593</v>
      </c>
      <c r="B163" s="9">
        <v>159</v>
      </c>
      <c r="C163" s="9" t="s">
        <v>465</v>
      </c>
      <c r="D163" s="9" t="s">
        <v>594</v>
      </c>
      <c r="E163" s="9" t="s">
        <v>441</v>
      </c>
      <c r="F163" s="9" t="s">
        <v>20</v>
      </c>
      <c r="G163" s="9" t="s">
        <v>595</v>
      </c>
      <c r="H163" s="9" t="s">
        <v>43</v>
      </c>
      <c r="I163" s="10">
        <v>45501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  <c r="Q163" s="12"/>
      <c r="R163" s="12"/>
      <c r="S163" s="12"/>
      <c r="T163" s="12"/>
    </row>
    <row r="164" ht="36" spans="1:20">
      <c r="A164" s="9" t="s">
        <v>596</v>
      </c>
      <c r="B164" s="9">
        <v>160</v>
      </c>
      <c r="C164" s="9" t="s">
        <v>379</v>
      </c>
      <c r="D164" s="9" t="s">
        <v>380</v>
      </c>
      <c r="E164" s="9" t="s">
        <v>555</v>
      </c>
      <c r="F164" s="9" t="s">
        <v>20</v>
      </c>
      <c r="G164" s="9" t="s">
        <v>381</v>
      </c>
      <c r="H164" s="9" t="s">
        <v>43</v>
      </c>
      <c r="I164" s="10">
        <v>45505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  <c r="Q164" s="12"/>
      <c r="R164" s="12"/>
      <c r="S164" s="12"/>
      <c r="T164" s="12"/>
    </row>
    <row r="165" ht="24" spans="1:20">
      <c r="A165" s="9" t="s">
        <v>597</v>
      </c>
      <c r="B165" s="9">
        <v>161</v>
      </c>
      <c r="C165" s="9" t="s">
        <v>439</v>
      </c>
      <c r="D165" s="9" t="s">
        <v>440</v>
      </c>
      <c r="E165" s="9" t="s">
        <v>441</v>
      </c>
      <c r="F165" s="9" t="s">
        <v>20</v>
      </c>
      <c r="G165" s="9" t="s">
        <v>598</v>
      </c>
      <c r="H165" s="9" t="s">
        <v>43</v>
      </c>
      <c r="I165" s="10">
        <v>45488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  <c r="Q165" s="12"/>
      <c r="R165" s="12"/>
      <c r="S165" s="12"/>
      <c r="T165" s="12"/>
    </row>
    <row r="166" ht="24" spans="1:20">
      <c r="A166" s="9" t="s">
        <v>599</v>
      </c>
      <c r="B166" s="9">
        <v>162</v>
      </c>
      <c r="C166" s="9" t="s">
        <v>600</v>
      </c>
      <c r="D166" s="9" t="s">
        <v>601</v>
      </c>
      <c r="E166" s="9" t="s">
        <v>441</v>
      </c>
      <c r="F166" s="9" t="s">
        <v>20</v>
      </c>
      <c r="G166" s="9" t="s">
        <v>602</v>
      </c>
      <c r="H166" s="9" t="s">
        <v>43</v>
      </c>
      <c r="I166" s="10">
        <v>45502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  <c r="Q166" s="12"/>
      <c r="R166" s="12"/>
      <c r="S166" s="12"/>
      <c r="T166" s="12"/>
    </row>
    <row r="167" ht="24" spans="1:20">
      <c r="A167" s="9" t="s">
        <v>603</v>
      </c>
      <c r="B167" s="9">
        <v>163</v>
      </c>
      <c r="C167" s="9" t="s">
        <v>426</v>
      </c>
      <c r="D167" s="9" t="s">
        <v>427</v>
      </c>
      <c r="E167" s="9" t="s">
        <v>428</v>
      </c>
      <c r="F167" s="9" t="s">
        <v>20</v>
      </c>
      <c r="G167" s="9" t="s">
        <v>472</v>
      </c>
      <c r="H167" s="9" t="s">
        <v>43</v>
      </c>
      <c r="I167" s="10">
        <v>45503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  <c r="Q167" s="12"/>
      <c r="R167" s="12"/>
      <c r="S167" s="12"/>
      <c r="T167" s="12"/>
    </row>
    <row r="168" ht="36" spans="1:20">
      <c r="A168" s="9" t="s">
        <v>604</v>
      </c>
      <c r="B168" s="9">
        <v>164</v>
      </c>
      <c r="C168" s="9" t="s">
        <v>465</v>
      </c>
      <c r="D168" s="9" t="s">
        <v>594</v>
      </c>
      <c r="E168" s="9" t="s">
        <v>441</v>
      </c>
      <c r="F168" s="9" t="s">
        <v>20</v>
      </c>
      <c r="G168" s="9" t="s">
        <v>605</v>
      </c>
      <c r="H168" s="9" t="s">
        <v>43</v>
      </c>
      <c r="I168" s="10">
        <v>45495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  <c r="Q168" s="12"/>
      <c r="R168" s="12"/>
      <c r="S168" s="12"/>
      <c r="T168" s="12"/>
    </row>
    <row r="169" ht="24" spans="1:20">
      <c r="A169" s="9" t="s">
        <v>606</v>
      </c>
      <c r="B169" s="9">
        <v>165</v>
      </c>
      <c r="C169" s="9" t="s">
        <v>512</v>
      </c>
      <c r="D169" s="9" t="s">
        <v>513</v>
      </c>
      <c r="E169" s="9" t="s">
        <v>607</v>
      </c>
      <c r="F169" s="9" t="s">
        <v>20</v>
      </c>
      <c r="G169" s="9" t="s">
        <v>608</v>
      </c>
      <c r="H169" s="9" t="s">
        <v>51</v>
      </c>
      <c r="I169" s="10">
        <v>45469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  <c r="Q169" s="12"/>
      <c r="R169" s="12"/>
      <c r="S169" s="12"/>
      <c r="T169" s="12"/>
    </row>
    <row r="170" ht="36" spans="1:20">
      <c r="A170" s="9" t="s">
        <v>609</v>
      </c>
      <c r="B170" s="9">
        <v>166</v>
      </c>
      <c r="C170" s="9" t="s">
        <v>610</v>
      </c>
      <c r="D170" s="9" t="s">
        <v>611</v>
      </c>
      <c r="E170" s="9" t="s">
        <v>441</v>
      </c>
      <c r="F170" s="9" t="s">
        <v>20</v>
      </c>
      <c r="G170" s="9" t="s">
        <v>612</v>
      </c>
      <c r="H170" s="9" t="s">
        <v>43</v>
      </c>
      <c r="I170" s="10">
        <v>45501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  <c r="Q170" s="12"/>
      <c r="R170" s="12"/>
      <c r="S170" s="12"/>
      <c r="T170" s="12"/>
    </row>
    <row r="171" ht="36" spans="1:20">
      <c r="A171" s="9" t="s">
        <v>613</v>
      </c>
      <c r="B171" s="9">
        <v>167</v>
      </c>
      <c r="C171" s="9" t="s">
        <v>614</v>
      </c>
      <c r="D171" s="9" t="s">
        <v>615</v>
      </c>
      <c r="E171" s="9" t="s">
        <v>555</v>
      </c>
      <c r="F171" s="9" t="s">
        <v>20</v>
      </c>
      <c r="G171" s="9" t="s">
        <v>616</v>
      </c>
      <c r="H171" s="9" t="s">
        <v>43</v>
      </c>
      <c r="I171" s="10">
        <v>45504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  <c r="Q171" s="12"/>
      <c r="R171" s="12"/>
      <c r="S171" s="12"/>
      <c r="T171" s="12"/>
    </row>
    <row r="172" ht="36" spans="1:20">
      <c r="A172" s="9" t="s">
        <v>617</v>
      </c>
      <c r="B172" s="9">
        <v>168</v>
      </c>
      <c r="C172" s="9" t="s">
        <v>610</v>
      </c>
      <c r="D172" s="9" t="s">
        <v>611</v>
      </c>
      <c r="E172" s="9" t="s">
        <v>441</v>
      </c>
      <c r="F172" s="9" t="s">
        <v>20</v>
      </c>
      <c r="G172" s="9" t="s">
        <v>618</v>
      </c>
      <c r="H172" s="9" t="s">
        <v>43</v>
      </c>
      <c r="I172" s="10">
        <v>45496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  <c r="Q172" s="12"/>
      <c r="R172" s="12"/>
      <c r="S172" s="12"/>
      <c r="T172" s="12"/>
    </row>
    <row r="173" ht="24" spans="1:20">
      <c r="A173" s="9" t="s">
        <v>619</v>
      </c>
      <c r="B173" s="9">
        <v>169</v>
      </c>
      <c r="C173" s="9" t="s">
        <v>331</v>
      </c>
      <c r="D173" s="9" t="s">
        <v>332</v>
      </c>
      <c r="E173" s="9" t="s">
        <v>555</v>
      </c>
      <c r="F173" s="9" t="s">
        <v>20</v>
      </c>
      <c r="G173" s="9" t="s">
        <v>620</v>
      </c>
      <c r="H173" s="9" t="s">
        <v>43</v>
      </c>
      <c r="I173" s="10">
        <v>45505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  <c r="Q173" s="12"/>
      <c r="R173" s="12"/>
      <c r="S173" s="12"/>
      <c r="T173" s="12"/>
    </row>
    <row r="174" ht="36" spans="1:20">
      <c r="A174" s="9" t="s">
        <v>621</v>
      </c>
      <c r="B174" s="9">
        <v>170</v>
      </c>
      <c r="C174" s="9" t="s">
        <v>622</v>
      </c>
      <c r="D174" s="9" t="s">
        <v>623</v>
      </c>
      <c r="E174" s="9" t="s">
        <v>456</v>
      </c>
      <c r="F174" s="9" t="s">
        <v>20</v>
      </c>
      <c r="G174" s="9" t="s">
        <v>624</v>
      </c>
      <c r="H174" s="9" t="s">
        <v>625</v>
      </c>
      <c r="I174" s="10">
        <v>45451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  <c r="Q174" s="12"/>
      <c r="R174" s="12"/>
      <c r="S174" s="12"/>
      <c r="T174" s="12"/>
    </row>
    <row r="175" ht="48" spans="1:20">
      <c r="A175" s="9" t="s">
        <v>626</v>
      </c>
      <c r="B175" s="9">
        <v>171</v>
      </c>
      <c r="C175" s="9" t="s">
        <v>454</v>
      </c>
      <c r="D175" s="9" t="s">
        <v>455</v>
      </c>
      <c r="E175" s="9" t="s">
        <v>456</v>
      </c>
      <c r="F175" s="9" t="s">
        <v>20</v>
      </c>
      <c r="G175" s="9" t="s">
        <v>627</v>
      </c>
      <c r="H175" s="9" t="s">
        <v>458</v>
      </c>
      <c r="I175" s="10">
        <v>45432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  <c r="Q175" s="12"/>
      <c r="R175" s="12"/>
      <c r="S175" s="12"/>
      <c r="T175" s="12"/>
    </row>
    <row r="176" ht="36" spans="1:20">
      <c r="A176" s="9" t="s">
        <v>628</v>
      </c>
      <c r="B176" s="9">
        <v>172</v>
      </c>
      <c r="C176" s="9" t="s">
        <v>629</v>
      </c>
      <c r="D176" s="9" t="s">
        <v>630</v>
      </c>
      <c r="E176" s="9" t="s">
        <v>461</v>
      </c>
      <c r="F176" s="9" t="s">
        <v>20</v>
      </c>
      <c r="G176" s="9" t="s">
        <v>631</v>
      </c>
      <c r="H176" s="9" t="s">
        <v>632</v>
      </c>
      <c r="I176" s="10">
        <v>45462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  <c r="Q176" s="12"/>
      <c r="R176" s="12"/>
      <c r="S176" s="12"/>
      <c r="T176" s="12"/>
    </row>
    <row r="177" ht="36" spans="1:20">
      <c r="A177" s="9" t="s">
        <v>633</v>
      </c>
      <c r="B177" s="9">
        <v>173</v>
      </c>
      <c r="C177" s="9" t="s">
        <v>634</v>
      </c>
      <c r="D177" s="9" t="s">
        <v>635</v>
      </c>
      <c r="E177" s="9" t="s">
        <v>636</v>
      </c>
      <c r="F177" s="9" t="s">
        <v>20</v>
      </c>
      <c r="G177" s="9" t="s">
        <v>637</v>
      </c>
      <c r="H177" s="9" t="s">
        <v>638</v>
      </c>
      <c r="I177" s="10">
        <v>45492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  <c r="Q177" s="12"/>
      <c r="R177" s="12"/>
      <c r="S177" s="12"/>
      <c r="T177" s="12"/>
    </row>
    <row r="178" ht="36" spans="1:20">
      <c r="A178" s="9" t="s">
        <v>639</v>
      </c>
      <c r="B178" s="9">
        <v>174</v>
      </c>
      <c r="C178" s="9" t="s">
        <v>640</v>
      </c>
      <c r="D178" s="9" t="s">
        <v>641</v>
      </c>
      <c r="E178" s="9" t="s">
        <v>461</v>
      </c>
      <c r="F178" s="9" t="s">
        <v>20</v>
      </c>
      <c r="G178" s="9" t="s">
        <v>642</v>
      </c>
      <c r="H178" s="9" t="s">
        <v>643</v>
      </c>
      <c r="I178" s="10">
        <v>45481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  <c r="Q178" s="12"/>
      <c r="R178" s="12"/>
      <c r="S178" s="12"/>
      <c r="T178" s="12"/>
    </row>
    <row r="179" ht="24" spans="1:20">
      <c r="A179" s="9" t="s">
        <v>644</v>
      </c>
      <c r="B179" s="9">
        <v>175</v>
      </c>
      <c r="C179" s="9" t="s">
        <v>200</v>
      </c>
      <c r="D179" s="9" t="s">
        <v>201</v>
      </c>
      <c r="E179" s="9" t="s">
        <v>530</v>
      </c>
      <c r="F179" s="9" t="s">
        <v>20</v>
      </c>
      <c r="G179" s="9" t="s">
        <v>191</v>
      </c>
      <c r="H179" s="9" t="s">
        <v>173</v>
      </c>
      <c r="I179" s="10">
        <v>45490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  <c r="Q179" s="12"/>
      <c r="R179" s="12"/>
      <c r="S179" s="12"/>
      <c r="T179" s="12"/>
    </row>
    <row r="180" ht="24" spans="1:20">
      <c r="A180" s="9" t="s">
        <v>645</v>
      </c>
      <c r="B180" s="9">
        <v>176</v>
      </c>
      <c r="C180" s="9" t="s">
        <v>646</v>
      </c>
      <c r="D180" s="9" t="s">
        <v>647</v>
      </c>
      <c r="E180" s="9" t="s">
        <v>530</v>
      </c>
      <c r="F180" s="9" t="s">
        <v>20</v>
      </c>
      <c r="G180" s="9" t="s">
        <v>648</v>
      </c>
      <c r="H180" s="9" t="s">
        <v>173</v>
      </c>
      <c r="I180" s="10">
        <v>45485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  <c r="Q180" s="12"/>
      <c r="R180" s="12"/>
      <c r="S180" s="12"/>
      <c r="T180" s="12"/>
    </row>
    <row r="181" ht="36" spans="1:20">
      <c r="A181" s="9" t="s">
        <v>649</v>
      </c>
      <c r="B181" s="9">
        <v>177</v>
      </c>
      <c r="C181" s="9" t="s">
        <v>523</v>
      </c>
      <c r="D181" s="9" t="s">
        <v>524</v>
      </c>
      <c r="E181" s="9" t="s">
        <v>525</v>
      </c>
      <c r="F181" s="9" t="s">
        <v>20</v>
      </c>
      <c r="G181" s="9" t="s">
        <v>526</v>
      </c>
      <c r="H181" s="9" t="s">
        <v>51</v>
      </c>
      <c r="I181" s="10">
        <v>45471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  <c r="Q181" s="12"/>
      <c r="R181" s="12"/>
      <c r="S181" s="12"/>
      <c r="T181" s="12"/>
    </row>
    <row r="182" ht="36" spans="1:20">
      <c r="A182" s="9" t="s">
        <v>650</v>
      </c>
      <c r="B182" s="9">
        <v>178</v>
      </c>
      <c r="C182" s="9" t="s">
        <v>651</v>
      </c>
      <c r="D182" s="9" t="s">
        <v>652</v>
      </c>
      <c r="E182" s="9" t="s">
        <v>525</v>
      </c>
      <c r="F182" s="9" t="s">
        <v>20</v>
      </c>
      <c r="G182" s="9" t="s">
        <v>294</v>
      </c>
      <c r="H182" s="9" t="s">
        <v>36</v>
      </c>
      <c r="I182" s="10">
        <v>45497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  <c r="Q182" s="12"/>
      <c r="R182" s="12"/>
      <c r="S182" s="12"/>
      <c r="T182" s="12"/>
    </row>
    <row r="183" ht="24" spans="1:20">
      <c r="A183" s="9" t="s">
        <v>653</v>
      </c>
      <c r="B183" s="9">
        <v>179</v>
      </c>
      <c r="C183" s="9" t="s">
        <v>654</v>
      </c>
      <c r="D183" s="9" t="s">
        <v>655</v>
      </c>
      <c r="E183" s="9" t="s">
        <v>530</v>
      </c>
      <c r="F183" s="9" t="s">
        <v>20</v>
      </c>
      <c r="G183" s="9" t="s">
        <v>656</v>
      </c>
      <c r="H183" s="9" t="s">
        <v>43</v>
      </c>
      <c r="I183" s="10">
        <v>45502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  <c r="Q183" s="12"/>
      <c r="R183" s="12"/>
      <c r="S183" s="12"/>
      <c r="T183" s="12"/>
    </row>
    <row r="184" ht="36" spans="1:20">
      <c r="A184" s="9" t="s">
        <v>657</v>
      </c>
      <c r="B184" s="9">
        <v>180</v>
      </c>
      <c r="C184" s="9" t="s">
        <v>379</v>
      </c>
      <c r="D184" s="9" t="s">
        <v>380</v>
      </c>
      <c r="E184" s="9" t="s">
        <v>555</v>
      </c>
      <c r="F184" s="9" t="s">
        <v>20</v>
      </c>
      <c r="G184" s="9" t="s">
        <v>658</v>
      </c>
      <c r="H184" s="9" t="s">
        <v>43</v>
      </c>
      <c r="I184" s="10">
        <v>45505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  <c r="Q184" s="12"/>
      <c r="R184" s="12"/>
      <c r="S184" s="12"/>
      <c r="T184" s="12"/>
    </row>
    <row r="185" ht="24" spans="1:20">
      <c r="A185" s="9" t="s">
        <v>659</v>
      </c>
      <c r="B185" s="9">
        <v>181</v>
      </c>
      <c r="C185" s="9" t="s">
        <v>660</v>
      </c>
      <c r="D185" s="9" t="s">
        <v>661</v>
      </c>
      <c r="E185" s="9" t="s">
        <v>555</v>
      </c>
      <c r="F185" s="9" t="s">
        <v>20</v>
      </c>
      <c r="G185" s="9" t="s">
        <v>324</v>
      </c>
      <c r="H185" s="9" t="s">
        <v>43</v>
      </c>
      <c r="I185" s="10">
        <v>45504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  <c r="Q185" s="12"/>
      <c r="R185" s="12"/>
      <c r="S185" s="12"/>
      <c r="T185" s="12"/>
    </row>
    <row r="186" ht="24" spans="1:20">
      <c r="A186" s="9" t="s">
        <v>662</v>
      </c>
      <c r="B186" s="9">
        <v>182</v>
      </c>
      <c r="C186" s="9" t="s">
        <v>663</v>
      </c>
      <c r="D186" s="9" t="s">
        <v>664</v>
      </c>
      <c r="E186" s="9" t="s">
        <v>555</v>
      </c>
      <c r="F186" s="9" t="s">
        <v>20</v>
      </c>
      <c r="G186" s="9" t="s">
        <v>665</v>
      </c>
      <c r="H186" s="9" t="s">
        <v>43</v>
      </c>
      <c r="I186" s="10">
        <v>45499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  <c r="Q186" s="12"/>
      <c r="R186" s="12"/>
      <c r="S186" s="12"/>
      <c r="T186" s="12"/>
    </row>
    <row r="187" ht="36" spans="1:20">
      <c r="A187" s="9" t="s">
        <v>666</v>
      </c>
      <c r="B187" s="9">
        <v>183</v>
      </c>
      <c r="C187" s="9" t="s">
        <v>614</v>
      </c>
      <c r="D187" s="9" t="s">
        <v>615</v>
      </c>
      <c r="E187" s="9" t="s">
        <v>555</v>
      </c>
      <c r="F187" s="9" t="s">
        <v>20</v>
      </c>
      <c r="G187" s="9" t="s">
        <v>667</v>
      </c>
      <c r="H187" s="9" t="s">
        <v>43</v>
      </c>
      <c r="I187" s="10">
        <v>45501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  <c r="Q187" s="12"/>
      <c r="R187" s="12"/>
      <c r="S187" s="12"/>
      <c r="T187" s="12"/>
    </row>
    <row r="188" ht="24" spans="1:20">
      <c r="A188" s="9" t="s">
        <v>668</v>
      </c>
      <c r="B188" s="9">
        <v>184</v>
      </c>
      <c r="C188" s="9" t="s">
        <v>669</v>
      </c>
      <c r="D188" s="9" t="s">
        <v>670</v>
      </c>
      <c r="E188" s="9" t="s">
        <v>555</v>
      </c>
      <c r="F188" s="9" t="s">
        <v>20</v>
      </c>
      <c r="G188" s="9" t="s">
        <v>282</v>
      </c>
      <c r="H188" s="9" t="s">
        <v>43</v>
      </c>
      <c r="I188" s="10">
        <v>45504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  <c r="Q188" s="12"/>
      <c r="R188" s="12"/>
      <c r="S188" s="12"/>
      <c r="T188" s="12"/>
    </row>
    <row r="189" ht="36" spans="1:20">
      <c r="A189" s="9" t="s">
        <v>671</v>
      </c>
      <c r="B189" s="9">
        <v>185</v>
      </c>
      <c r="C189" s="9" t="s">
        <v>582</v>
      </c>
      <c r="D189" s="9" t="s">
        <v>583</v>
      </c>
      <c r="E189" s="9" t="s">
        <v>584</v>
      </c>
      <c r="F189" s="9" t="s">
        <v>20</v>
      </c>
      <c r="G189" s="9" t="s">
        <v>672</v>
      </c>
      <c r="H189" s="9" t="s">
        <v>586</v>
      </c>
      <c r="I189" s="10">
        <v>45417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  <c r="Q189" s="12"/>
      <c r="R189" s="12"/>
      <c r="S189" s="12"/>
      <c r="T189" s="12"/>
    </row>
    <row r="190" ht="36" spans="1:20">
      <c r="A190" s="9" t="s">
        <v>673</v>
      </c>
      <c r="B190" s="9">
        <v>186</v>
      </c>
      <c r="C190" s="9" t="s">
        <v>634</v>
      </c>
      <c r="D190" s="9" t="s">
        <v>635</v>
      </c>
      <c r="E190" s="9" t="s">
        <v>636</v>
      </c>
      <c r="F190" s="9" t="s">
        <v>20</v>
      </c>
      <c r="G190" s="9" t="s">
        <v>674</v>
      </c>
      <c r="H190" s="9" t="s">
        <v>638</v>
      </c>
      <c r="I190" s="10">
        <v>45488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  <c r="Q190" s="12"/>
      <c r="R190" s="12"/>
      <c r="S190" s="12"/>
      <c r="T190" s="12"/>
    </row>
    <row r="191" ht="36" spans="1:20">
      <c r="A191" s="9" t="s">
        <v>675</v>
      </c>
      <c r="B191" s="9">
        <v>187</v>
      </c>
      <c r="C191" s="9" t="s">
        <v>634</v>
      </c>
      <c r="D191" s="9" t="s">
        <v>635</v>
      </c>
      <c r="E191" s="9" t="s">
        <v>636</v>
      </c>
      <c r="F191" s="9" t="s">
        <v>20</v>
      </c>
      <c r="G191" s="9" t="s">
        <v>676</v>
      </c>
      <c r="H191" s="9" t="s">
        <v>638</v>
      </c>
      <c r="I191" s="10">
        <v>45488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  <c r="Q191" s="12"/>
      <c r="R191" s="12"/>
      <c r="S191" s="12"/>
      <c r="T191" s="12"/>
    </row>
    <row r="192" ht="36" spans="1:20">
      <c r="A192" s="9" t="s">
        <v>677</v>
      </c>
      <c r="B192" s="9">
        <v>188</v>
      </c>
      <c r="C192" s="9" t="s">
        <v>678</v>
      </c>
      <c r="D192" s="9" t="s">
        <v>679</v>
      </c>
      <c r="E192" s="9" t="s">
        <v>680</v>
      </c>
      <c r="F192" s="9" t="s">
        <v>20</v>
      </c>
      <c r="G192" s="9" t="s">
        <v>474</v>
      </c>
      <c r="H192" s="9" t="s">
        <v>43</v>
      </c>
      <c r="I192" s="10">
        <v>45505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  <c r="Q192" s="12"/>
      <c r="R192" s="12"/>
      <c r="S192" s="12"/>
      <c r="T192" s="12"/>
    </row>
    <row r="193" ht="24" spans="1:20">
      <c r="A193" s="9" t="s">
        <v>681</v>
      </c>
      <c r="B193" s="9">
        <v>189</v>
      </c>
      <c r="C193" s="9" t="s">
        <v>678</v>
      </c>
      <c r="D193" s="9" t="s">
        <v>682</v>
      </c>
      <c r="E193" s="9" t="s">
        <v>680</v>
      </c>
      <c r="F193" s="9" t="s">
        <v>20</v>
      </c>
      <c r="G193" s="9" t="s">
        <v>683</v>
      </c>
      <c r="H193" s="9" t="s">
        <v>182</v>
      </c>
      <c r="I193" s="10">
        <v>45494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  <c r="Q193" s="12"/>
      <c r="R193" s="12"/>
      <c r="S193" s="12"/>
      <c r="T193" s="12"/>
    </row>
    <row r="194" ht="36" spans="1:20">
      <c r="A194" s="9" t="s">
        <v>684</v>
      </c>
      <c r="B194" s="9">
        <v>190</v>
      </c>
      <c r="C194" s="9" t="s">
        <v>678</v>
      </c>
      <c r="D194" s="9" t="s">
        <v>679</v>
      </c>
      <c r="E194" s="9" t="s">
        <v>680</v>
      </c>
      <c r="F194" s="9" t="s">
        <v>20</v>
      </c>
      <c r="G194" s="9" t="s">
        <v>685</v>
      </c>
      <c r="H194" s="9" t="s">
        <v>43</v>
      </c>
      <c r="I194" s="10">
        <v>45502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  <c r="Q194" s="12"/>
      <c r="R194" s="12"/>
      <c r="S194" s="12"/>
      <c r="T194" s="12"/>
    </row>
    <row r="195" ht="36" spans="1:20">
      <c r="A195" s="9" t="s">
        <v>686</v>
      </c>
      <c r="B195" s="9">
        <v>191</v>
      </c>
      <c r="C195" s="9" t="s">
        <v>300</v>
      </c>
      <c r="D195" s="9" t="s">
        <v>301</v>
      </c>
      <c r="E195" s="9" t="s">
        <v>680</v>
      </c>
      <c r="F195" s="9" t="s">
        <v>20</v>
      </c>
      <c r="G195" s="9" t="s">
        <v>687</v>
      </c>
      <c r="H195" s="9" t="s">
        <v>43</v>
      </c>
      <c r="I195" s="10">
        <v>45501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  <c r="Q195" s="12"/>
      <c r="R195" s="12"/>
      <c r="S195" s="12"/>
      <c r="T195" s="12"/>
    </row>
    <row r="196" ht="36" spans="1:20">
      <c r="A196" s="9" t="s">
        <v>688</v>
      </c>
      <c r="B196" s="9">
        <v>192</v>
      </c>
      <c r="C196" s="9" t="s">
        <v>300</v>
      </c>
      <c r="D196" s="9" t="s">
        <v>301</v>
      </c>
      <c r="E196" s="9" t="s">
        <v>680</v>
      </c>
      <c r="F196" s="9" t="s">
        <v>20</v>
      </c>
      <c r="G196" s="9" t="s">
        <v>689</v>
      </c>
      <c r="H196" s="9" t="s">
        <v>43</v>
      </c>
      <c r="I196" s="10">
        <v>45500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  <c r="Q196" s="12"/>
      <c r="R196" s="12"/>
      <c r="S196" s="12"/>
      <c r="T196" s="12"/>
    </row>
    <row r="197" ht="24" spans="1:20">
      <c r="A197" s="9" t="s">
        <v>690</v>
      </c>
      <c r="B197" s="9">
        <v>193</v>
      </c>
      <c r="C197" s="9" t="s">
        <v>691</v>
      </c>
      <c r="D197" s="9" t="s">
        <v>692</v>
      </c>
      <c r="E197" s="9" t="s">
        <v>680</v>
      </c>
      <c r="F197" s="9" t="s">
        <v>20</v>
      </c>
      <c r="G197" s="9" t="s">
        <v>693</v>
      </c>
      <c r="H197" s="9" t="s">
        <v>36</v>
      </c>
      <c r="I197" s="10">
        <v>45504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  <c r="Q197" s="12"/>
      <c r="R197" s="12"/>
      <c r="S197" s="12"/>
      <c r="T197" s="12"/>
    </row>
    <row r="198" ht="48" spans="1:20">
      <c r="A198" s="9" t="s">
        <v>694</v>
      </c>
      <c r="B198" s="9">
        <v>194</v>
      </c>
      <c r="C198" s="9" t="s">
        <v>695</v>
      </c>
      <c r="D198" s="9" t="s">
        <v>696</v>
      </c>
      <c r="E198" s="9" t="s">
        <v>697</v>
      </c>
      <c r="F198" s="9" t="s">
        <v>20</v>
      </c>
      <c r="G198" s="9" t="s">
        <v>698</v>
      </c>
      <c r="H198" s="9" t="s">
        <v>173</v>
      </c>
      <c r="I198" s="10">
        <v>45481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  <c r="Q198" s="12"/>
      <c r="R198" s="12"/>
      <c r="S198" s="12"/>
      <c r="T198" s="12"/>
    </row>
    <row r="199" ht="48" spans="1:20">
      <c r="A199" s="9" t="s">
        <v>699</v>
      </c>
      <c r="B199" s="9">
        <v>195</v>
      </c>
      <c r="C199" s="9" t="s">
        <v>695</v>
      </c>
      <c r="D199" s="9" t="s">
        <v>696</v>
      </c>
      <c r="E199" s="9" t="s">
        <v>697</v>
      </c>
      <c r="F199" s="9" t="s">
        <v>20</v>
      </c>
      <c r="G199" s="9" t="s">
        <v>700</v>
      </c>
      <c r="H199" s="9" t="s">
        <v>586</v>
      </c>
      <c r="I199" s="10">
        <v>45492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  <c r="Q199" s="12"/>
      <c r="R199" s="12"/>
      <c r="S199" s="12"/>
      <c r="T199" s="12"/>
    </row>
    <row r="200" ht="48" spans="1:20">
      <c r="A200" s="9" t="s">
        <v>701</v>
      </c>
      <c r="B200" s="9">
        <v>196</v>
      </c>
      <c r="C200" s="9" t="s">
        <v>695</v>
      </c>
      <c r="D200" s="9" t="s">
        <v>696</v>
      </c>
      <c r="E200" s="9" t="s">
        <v>697</v>
      </c>
      <c r="F200" s="9" t="s">
        <v>20</v>
      </c>
      <c r="G200" s="9" t="s">
        <v>702</v>
      </c>
      <c r="H200" s="9" t="s">
        <v>173</v>
      </c>
      <c r="I200" s="10">
        <v>45480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  <c r="Q200" s="12"/>
      <c r="R200" s="12"/>
      <c r="S200" s="12"/>
      <c r="T200" s="12"/>
    </row>
    <row r="201" ht="24" spans="1:20">
      <c r="A201" s="9" t="s">
        <v>703</v>
      </c>
      <c r="B201" s="9">
        <v>197</v>
      </c>
      <c r="C201" s="9" t="s">
        <v>704</v>
      </c>
      <c r="D201" s="9" t="s">
        <v>705</v>
      </c>
      <c r="E201" s="9" t="s">
        <v>704</v>
      </c>
      <c r="F201" s="9" t="s">
        <v>20</v>
      </c>
      <c r="G201" s="9" t="s">
        <v>706</v>
      </c>
      <c r="H201" s="9" t="s">
        <v>36</v>
      </c>
      <c r="I201" s="10">
        <v>45507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  <c r="Q201" s="12"/>
      <c r="R201" s="12"/>
      <c r="S201" s="12"/>
      <c r="T201" s="12"/>
    </row>
    <row r="202" ht="24" spans="1:20">
      <c r="A202" s="9" t="s">
        <v>707</v>
      </c>
      <c r="B202" s="9">
        <v>198</v>
      </c>
      <c r="C202" s="9" t="s">
        <v>704</v>
      </c>
      <c r="D202" s="9" t="s">
        <v>705</v>
      </c>
      <c r="E202" s="9" t="s">
        <v>704</v>
      </c>
      <c r="F202" s="9" t="s">
        <v>20</v>
      </c>
      <c r="G202" s="9" t="s">
        <v>294</v>
      </c>
      <c r="H202" s="9" t="s">
        <v>36</v>
      </c>
      <c r="I202" s="10">
        <v>45507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  <c r="Q202" s="12"/>
      <c r="R202" s="12"/>
      <c r="S202" s="12"/>
      <c r="T202" s="12"/>
    </row>
    <row r="203" ht="24" spans="1:20">
      <c r="A203" s="9" t="s">
        <v>708</v>
      </c>
      <c r="B203" s="9">
        <v>199</v>
      </c>
      <c r="C203" s="9" t="s">
        <v>704</v>
      </c>
      <c r="D203" s="9" t="s">
        <v>705</v>
      </c>
      <c r="E203" s="9" t="s">
        <v>704</v>
      </c>
      <c r="F203" s="9" t="s">
        <v>20</v>
      </c>
      <c r="G203" s="9" t="s">
        <v>306</v>
      </c>
      <c r="H203" s="9" t="s">
        <v>36</v>
      </c>
      <c r="I203" s="10">
        <v>45507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  <c r="Q203" s="12"/>
      <c r="R203" s="12"/>
      <c r="S203" s="12"/>
      <c r="T203" s="12"/>
    </row>
    <row r="204" ht="36" spans="1:20">
      <c r="A204" s="9" t="s">
        <v>709</v>
      </c>
      <c r="B204" s="9">
        <v>200</v>
      </c>
      <c r="C204" s="9" t="s">
        <v>710</v>
      </c>
      <c r="D204" s="9" t="s">
        <v>268</v>
      </c>
      <c r="E204" s="9" t="s">
        <v>710</v>
      </c>
      <c r="F204" s="9" t="s">
        <v>20</v>
      </c>
      <c r="G204" s="9" t="s">
        <v>711</v>
      </c>
      <c r="H204" s="9" t="s">
        <v>712</v>
      </c>
      <c r="I204" s="10">
        <v>45506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  <c r="Q204" s="12"/>
      <c r="R204" s="12"/>
      <c r="S204" s="12"/>
      <c r="T204" s="12"/>
    </row>
    <row r="205" ht="24" spans="1:20">
      <c r="A205" s="9" t="s">
        <v>713</v>
      </c>
      <c r="B205" s="9">
        <v>201</v>
      </c>
      <c r="C205" s="9" t="s">
        <v>710</v>
      </c>
      <c r="D205" s="9" t="s">
        <v>268</v>
      </c>
      <c r="E205" s="9" t="s">
        <v>710</v>
      </c>
      <c r="F205" s="9" t="s">
        <v>20</v>
      </c>
      <c r="G205" s="9" t="s">
        <v>294</v>
      </c>
      <c r="H205" s="9" t="s">
        <v>36</v>
      </c>
      <c r="I205" s="10">
        <v>45508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  <c r="Q205" s="12"/>
      <c r="R205" s="12"/>
      <c r="S205" s="12"/>
      <c r="T205" s="12"/>
    </row>
    <row r="206" ht="24" spans="1:20">
      <c r="A206" s="9" t="s">
        <v>714</v>
      </c>
      <c r="B206" s="9">
        <v>202</v>
      </c>
      <c r="C206" s="9" t="s">
        <v>715</v>
      </c>
      <c r="D206" s="9" t="s">
        <v>716</v>
      </c>
      <c r="E206" s="9" t="s">
        <v>715</v>
      </c>
      <c r="F206" s="9" t="s">
        <v>20</v>
      </c>
      <c r="G206" s="9" t="s">
        <v>717</v>
      </c>
      <c r="H206" s="9" t="s">
        <v>182</v>
      </c>
      <c r="I206" s="10">
        <v>45467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  <c r="Q206" s="12"/>
      <c r="R206" s="12"/>
      <c r="S206" s="12"/>
      <c r="T206" s="12"/>
    </row>
    <row r="207" ht="24" spans="1:20">
      <c r="A207" s="9" t="s">
        <v>718</v>
      </c>
      <c r="B207" s="9">
        <v>203</v>
      </c>
      <c r="C207" s="9" t="s">
        <v>715</v>
      </c>
      <c r="D207" s="9" t="s">
        <v>716</v>
      </c>
      <c r="E207" s="9" t="s">
        <v>715</v>
      </c>
      <c r="F207" s="9" t="s">
        <v>20</v>
      </c>
      <c r="G207" s="9" t="s">
        <v>719</v>
      </c>
      <c r="H207" s="9" t="s">
        <v>182</v>
      </c>
      <c r="I207" s="10">
        <v>45492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  <c r="Q207" s="12"/>
      <c r="R207" s="12"/>
      <c r="S207" s="12"/>
      <c r="T207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2025-01-14T08:37:54Z</dcterms:created>
  <dcterms:modified xsi:type="dcterms:W3CDTF">2025-01-14T08:38:10Z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CDC844007EF64F3783F795C0A0536AAF</vt:lpwstr>
  </property>
  <property fmtid="{D5CDD505-2E9C-101B-9397-08002B2CF9AE}" pid="3" name="KSOProductBuildVer">
    <vt:lpwstr>2052-11.8.2.12085</vt:lpwstr>
  </property>
</Properties>
</file>