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粮食加工品" sheetId="1" r:id="rId1"/>
  </sheets>
  <definedNames>
    <definedName name="_xlnm._FilterDatabase" localSheetId="0" hidden="1">粮食加工品!$A$4:$T$99</definedName>
  </definedNames>
  <calcPr calcId="144525"/>
</workbook>
</file>

<file path=xl/sharedStrings.xml><?xml version="1.0" encoding="utf-8"?>
<sst xmlns="http://schemas.openxmlformats.org/spreadsheetml/2006/main" count="966" uniqueCount="333">
  <si>
    <t>附件9</t>
  </si>
  <si>
    <t>粮食加工品监督抽检产品合格信息</t>
  </si>
  <si>
    <t>本次抽检的粮食加工品主要为大米、挂面、小麦粉、其他粮食加工品。共抽检粮食加工品样品99批次，合格样品95批次。产品合格信息见下表：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</si>
  <si>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</si>
  <si>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</si>
  <si>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</si>
  <si>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</si>
  <si>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</si>
  <si>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</si>
  <si>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</si>
  <si>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</si>
  <si>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</si>
  <si>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</si>
  <si>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</si>
  <si>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</si>
  <si>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</si>
  <si>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GZJ24440000596292553</t>
  </si>
  <si>
    <t>茂名市金信米业有限公司</t>
  </si>
  <si>
    <t>广东省茂名市环市西路农副产品批发市场</t>
  </si>
  <si>
    <t>茂名市明湖百货有限公司明湖商场</t>
  </si>
  <si>
    <t>广东</t>
  </si>
  <si>
    <t>黑米</t>
  </si>
  <si>
    <t>1kg/袋</t>
  </si>
  <si>
    <t>粮食加工品</t>
  </si>
  <si>
    <t>2025年第5期</t>
  </si>
  <si>
    <t>广东/总局国抽</t>
  </si>
  <si>
    <t>GZJ24440000596292552</t>
  </si>
  <si>
    <t>广东省茂名市环市西路农副产品批发市场2、3号楼</t>
  </si>
  <si>
    <t>红米</t>
  </si>
  <si>
    <t>GZJ24440000596272441</t>
  </si>
  <si>
    <t>东莞市佳农食品有限公司</t>
  </si>
  <si>
    <t>东莞市南城街道水濂社区澎洞工业区A区1号</t>
  </si>
  <si>
    <t>罗定市大润发商业有限公司</t>
  </si>
  <si>
    <t>紫米</t>
  </si>
  <si>
    <t>400克/袋</t>
  </si>
  <si>
    <t>GZJ24440000596272440</t>
  </si>
  <si>
    <t>三色藜麦</t>
  </si>
  <si>
    <t>GZJ24440000596256446</t>
  </si>
  <si>
    <t>深圳市瑞坤食品实业发展有限公司</t>
  </si>
  <si>
    <t>广东省深圳市龙岗区横岗街道四联社区山塘工业区第一排7号A栋104</t>
  </si>
  <si>
    <t>华润万家有限公司翠竹店</t>
  </si>
  <si>
    <t>内蒙黄金苗糯小米</t>
  </si>
  <si>
    <t>500克/袋</t>
  </si>
  <si>
    <t>GZJ24440000596256474</t>
  </si>
  <si>
    <t>深圳市瑞利来实业有限公司龙岗食品厂</t>
  </si>
  <si>
    <t>深圳市龙岗区平湖街道白坭坑社区皋平路3号第二栋</t>
  </si>
  <si>
    <t>永旺华南商业有限公司永旺东湖店</t>
  </si>
  <si>
    <t>有机小米</t>
  </si>
  <si>
    <t>1.1千克/瓶</t>
  </si>
  <si>
    <t>GZJ24440000596212309</t>
  </si>
  <si>
    <t>广东青城健康食品研发有限公司</t>
  </si>
  <si>
    <t>佛山市顺德区杏坛镇龙潭工业区1号</t>
  </si>
  <si>
    <t>惠州市丽日购物广场有限公司江北店</t>
  </si>
  <si>
    <t>/</t>
  </si>
  <si>
    <t>SBJ24440000004948375</t>
  </si>
  <si>
    <t>深圳市伊都食品有限公司</t>
  </si>
  <si>
    <t>广东省深圳市宝安区沙井街道民主丰民路民主西部工业园E区二期B栋</t>
  </si>
  <si>
    <t>广东永旺天河城商业有限公司珠海奥园商业广场分公司</t>
  </si>
  <si>
    <t>日式拉面</t>
  </si>
  <si>
    <t>550克/袋</t>
  </si>
  <si>
    <t>广东/省抽</t>
  </si>
  <si>
    <t>SBJ24440000004948478</t>
  </si>
  <si>
    <t>揭阳市和丰食品有限公司</t>
  </si>
  <si>
    <t>揭阳产业转移工业园月城镇松王工业区</t>
  </si>
  <si>
    <t>揭西县河婆好利民日用品百货商店</t>
  </si>
  <si>
    <t>丰收满园东北珍珠米</t>
  </si>
  <si>
    <t>5kg/袋</t>
  </si>
  <si>
    <t>SBJ24440000004948477</t>
  </si>
  <si>
    <t>东莞市红粮面业有限公司</t>
  </si>
  <si>
    <t>广东省东莞市麻涌镇麻涌进港路1号2栋123室</t>
  </si>
  <si>
    <t>重庆挂面</t>
  </si>
  <si>
    <t>2.5千克/包</t>
  </si>
  <si>
    <t>SBJ24440000004948494</t>
  </si>
  <si>
    <t>中山市金迪潮食品有限公司</t>
  </si>
  <si>
    <t>中山市三乡镇鸦岗村三洲工业大街三巷3号之一</t>
  </si>
  <si>
    <t>湛江市润民商业有限公司</t>
  </si>
  <si>
    <t>水磨糯米粉</t>
  </si>
  <si>
    <t>SBJ24440000004948496</t>
  </si>
  <si>
    <t>深圳市九面王食品有限公司</t>
  </si>
  <si>
    <t>深圳市龙岗区园山街道西坑社区山庄路1号2层3层、一楼冷藏库</t>
  </si>
  <si>
    <t>胡萝卜面</t>
  </si>
  <si>
    <t>360g/袋</t>
  </si>
  <si>
    <t>SBJ24440000004948497</t>
  </si>
  <si>
    <t>菠菜面</t>
  </si>
  <si>
    <t>SBJ24440000004948495</t>
  </si>
  <si>
    <t>鸡蛋面</t>
  </si>
  <si>
    <t>SBJ24440000004948788</t>
  </si>
  <si>
    <t>东莞市日隆食品有限公司</t>
  </si>
  <si>
    <t>广东省东莞市虎门镇南栅民昌路六巷2号</t>
  </si>
  <si>
    <t>湛江市霞山昌大昌超级购物广场有限公司明润店</t>
  </si>
  <si>
    <t>理想牌糯米粉</t>
  </si>
  <si>
    <t>454克/袋</t>
  </si>
  <si>
    <t>SBJ24440000004949021</t>
  </si>
  <si>
    <t>梅州市大亮农业发展有限公司</t>
  </si>
  <si>
    <t>五华县华城镇河子口村雄牛片万公段205国道旁</t>
  </si>
  <si>
    <t>长乐香（大米）</t>
  </si>
  <si>
    <t>24.5kg/袋</t>
  </si>
  <si>
    <t>SBJ24440000004949022</t>
  </si>
  <si>
    <t>客家香米</t>
  </si>
  <si>
    <t>25kg/袋</t>
  </si>
  <si>
    <t>SBJ24440000004949189</t>
  </si>
  <si>
    <t>梅州正佳农业发展有限公司</t>
  </si>
  <si>
    <t>广东省梅州市梅县区隆文镇江上村</t>
  </si>
  <si>
    <t>梅州市客天下农电商产业园有限公司</t>
  </si>
  <si>
    <t>隆文丝苗米</t>
  </si>
  <si>
    <t>2.5kg/袋</t>
  </si>
  <si>
    <t>SBJ24440000004949230</t>
  </si>
  <si>
    <t>广东省兴粮米业有限公司</t>
  </si>
  <si>
    <t>新兴县稔村镇白土开发区</t>
  </si>
  <si>
    <t>新兴县邻居超级商场有限公司东门现代街市分公司</t>
  </si>
  <si>
    <t>新兴丝苗米（大米）</t>
  </si>
  <si>
    <t>SBJ24440000004949232</t>
  </si>
  <si>
    <t>东方丝苗米（大米）</t>
  </si>
  <si>
    <t>SBJ24440000004949231</t>
  </si>
  <si>
    <t>生态粤金粮（大米）</t>
  </si>
  <si>
    <t>SBJ24440000004949401</t>
  </si>
  <si>
    <t>罗定市苹塘粮油管理所</t>
  </si>
  <si>
    <t>广东省罗定市苹塘镇广达路95号</t>
  </si>
  <si>
    <t>罗定市壹号货仓超市有限公司龙园店</t>
  </si>
  <si>
    <t>香软米（大米）</t>
  </si>
  <si>
    <t>SBJ24440000004949402</t>
  </si>
  <si>
    <t>大米（金瓯靓米精品）</t>
  </si>
  <si>
    <t>SBJ24440000004949364</t>
  </si>
  <si>
    <t>深圳市一町食品有限公司</t>
  </si>
  <si>
    <t>广东省深圳市宝安区航城街道鹤洲社区洲石路739号恒丰工业城C2栋6层B、C4栋5层</t>
  </si>
  <si>
    <t>汕尾市信利广场贸易有限公司滨海店</t>
  </si>
  <si>
    <t>鲜切面</t>
  </si>
  <si>
    <t>1千克/袋</t>
  </si>
  <si>
    <t>SBJ24440000004949365</t>
  </si>
  <si>
    <t>刀削面</t>
  </si>
  <si>
    <t>SBJ24440000004949366</t>
  </si>
  <si>
    <t>一町拉面</t>
  </si>
  <si>
    <t>SBJ24440000004949404</t>
  </si>
  <si>
    <t>罗定市益源农业科技有限公司</t>
  </si>
  <si>
    <t>罗定市素龙街道信令机场路口</t>
  </si>
  <si>
    <t>龙丝苗（大米）</t>
  </si>
  <si>
    <t>SBJ24440000004949403</t>
  </si>
  <si>
    <t>龙凤丝苗米（大米）</t>
  </si>
  <si>
    <t>SBJ24440000004949405</t>
  </si>
  <si>
    <t>罗定市丰智昌顺科技有限公司</t>
  </si>
  <si>
    <t>罗定市泗纶镇胜乐村委私产坑一带</t>
  </si>
  <si>
    <t>大米</t>
  </si>
  <si>
    <t>1kg/盒</t>
  </si>
  <si>
    <t>SBJ24440000004949507</t>
  </si>
  <si>
    <t>东莞领驰食品有限公司</t>
  </si>
  <si>
    <t>广东省东莞市樟木头镇金河新光路2号</t>
  </si>
  <si>
    <t>沃尔玛（广东）商业零售有限公司汕尾香洲西路分店</t>
  </si>
  <si>
    <t>味千优蛋白拉面5人份</t>
  </si>
  <si>
    <t>SBJ24440000004949510</t>
  </si>
  <si>
    <t>河北今旭面业有限公司</t>
  </si>
  <si>
    <t>河北省邢台市隆尧县东方食品城</t>
  </si>
  <si>
    <t>70荞麦面（半干面）</t>
  </si>
  <si>
    <t>300克（100克×3份）/袋</t>
  </si>
  <si>
    <t>SBJ24440000004949506</t>
  </si>
  <si>
    <t>味千猪骨汤拉面2人份</t>
  </si>
  <si>
    <t>224克面条；29克×2味千猪骨汤料包，12.5克×2葱蒜调味料/袋</t>
  </si>
  <si>
    <t>SBJ24440000004949511</t>
  </si>
  <si>
    <t>澳麦全麦面（半干面）</t>
  </si>
  <si>
    <t>SBJ24440000004949509</t>
  </si>
  <si>
    <t>河北华统食品有限公司</t>
  </si>
  <si>
    <t>河北省邢台市隆尧县华龙路中段</t>
  </si>
  <si>
    <t>荞麦面（半干面）</t>
  </si>
  <si>
    <t>SBJ24440000004949508</t>
  </si>
  <si>
    <t>隆尧华龙路中段</t>
  </si>
  <si>
    <t>五谷蔬菜面（半干面）</t>
  </si>
  <si>
    <t>400g/袋</t>
  </si>
  <si>
    <t>SBJ24440000004949600</t>
  </si>
  <si>
    <t>汕尾市城区肖拥军鲜面店</t>
  </si>
  <si>
    <t>汕尾市城区香洲街道高第街1号</t>
  </si>
  <si>
    <t>细面条（生湿面制品）</t>
  </si>
  <si>
    <t>SBJ24440000004949601</t>
  </si>
  <si>
    <t>面片（生湿面制品）</t>
  </si>
  <si>
    <t>SBJ24440000004949602</t>
  </si>
  <si>
    <t>饺子皮（生湿面制品）</t>
  </si>
  <si>
    <t>SBJ24440000004949561</t>
  </si>
  <si>
    <t>汕尾市城区张作建高筋面店</t>
  </si>
  <si>
    <t>汕尾市城区四马路凤苑市场130号门市（自主申报）</t>
  </si>
  <si>
    <t>宽面条（生湿面制品）</t>
  </si>
  <si>
    <t>SBJ24440000004949562</t>
  </si>
  <si>
    <t>SBJ24440000004949563</t>
  </si>
  <si>
    <t>SBJ24440000004950332</t>
  </si>
  <si>
    <t>龙川县稻丰源农资有限公司</t>
  </si>
  <si>
    <t>龙川县老隆镇涧洞村五里亭中田坑</t>
  </si>
  <si>
    <t>龙川县腾天百货有限责任公司购物公园</t>
  </si>
  <si>
    <t>瑚径富硒丝苗大米</t>
  </si>
  <si>
    <t>SBJ24440000004950331</t>
  </si>
  <si>
    <t>航天丝苗（大米）</t>
  </si>
  <si>
    <t>SBJ24440000004950333</t>
  </si>
  <si>
    <t>龙川县粮乐农业发展有限公司</t>
  </si>
  <si>
    <t>龙川县龙母镇珠塘村委会红油村60号</t>
  </si>
  <si>
    <t>龙乡家米（大米）</t>
  </si>
  <si>
    <t>SBJ24440000004950564</t>
  </si>
  <si>
    <t>河源市万家香实业有限公司</t>
  </si>
  <si>
    <t>河源市和平县火车站广场</t>
  </si>
  <si>
    <t>东源县万鸿润超市</t>
  </si>
  <si>
    <t>金鲜米（一级）</t>
  </si>
  <si>
    <t>SBJ24440000004950728</t>
  </si>
  <si>
    <t>惠州市康德乐农业有限公司</t>
  </si>
  <si>
    <t>惠州市惠城区水口镇中心村海纳路39号</t>
  </si>
  <si>
    <t>河源市丽日购物广场有限公司</t>
  </si>
  <si>
    <t>惠美粒泰香米</t>
  </si>
  <si>
    <t>SBJ24440000004950729</t>
  </si>
  <si>
    <t>惠州市年年丰实业有限公司</t>
  </si>
  <si>
    <t>惠州市小金口江北火车站骆田工业区3号</t>
  </si>
  <si>
    <t>宫廷小町米</t>
  </si>
  <si>
    <t>SBJ24440000004950736</t>
  </si>
  <si>
    <t>SBJ24440000004950727</t>
  </si>
  <si>
    <t>广东省惠州市惠城区水口街道办事处中心村开发区</t>
  </si>
  <si>
    <t>穗中宝丝苗米</t>
  </si>
  <si>
    <t>SBJ24440000004950805</t>
  </si>
  <si>
    <t>太粮米业（东莞厚街）有限公司</t>
  </si>
  <si>
    <t>广东省东莞市厚街镇太粮路1号</t>
  </si>
  <si>
    <t>华润万家生活超市（广州）有限公司番禺奥园店</t>
  </si>
  <si>
    <t>曼哈浓香泰国乌汶茉莉香米（大米）</t>
  </si>
  <si>
    <t>5千克/袋</t>
  </si>
  <si>
    <t>SBJ24440000004950802</t>
  </si>
  <si>
    <t>深圳市精工坊粮食有限责任公司</t>
  </si>
  <si>
    <t>深圳市龙华区观澜街道牛湖社区石一村南区58号101</t>
  </si>
  <si>
    <t>孟乍隆清莱府茉莉香米</t>
  </si>
  <si>
    <t>SBJ24440000004950807</t>
  </si>
  <si>
    <t>泰粮香米（大米）</t>
  </si>
  <si>
    <t>5kg（大米）/袋</t>
  </si>
  <si>
    <t>SBJ24440000004950810</t>
  </si>
  <si>
    <t>东莞益海嘉里粮油食品工业有限公司</t>
  </si>
  <si>
    <t>广东省东莞市麻涌镇新沙公园路8号101室</t>
  </si>
  <si>
    <t>靓香油粘米（籼米）</t>
  </si>
  <si>
    <t>4千克/袋</t>
  </si>
  <si>
    <t>SBJ24440000004950803</t>
  </si>
  <si>
    <t>孟乍隆乌汶府茉莉香米</t>
  </si>
  <si>
    <t>SBJ24440000004950809</t>
  </si>
  <si>
    <t>中粮（东莞）粮油工业有限公司</t>
  </si>
  <si>
    <t>广东省东莞市麻涌镇新沙公园路11号</t>
  </si>
  <si>
    <t>大米（尊品清莲香米）</t>
  </si>
  <si>
    <t>SBJ24440000004950804</t>
  </si>
  <si>
    <t>孟乍隆苏吝府茉莉香米</t>
  </si>
  <si>
    <t>SBJ24440000004950806</t>
  </si>
  <si>
    <t>芭提曼泰国香米（大米）</t>
  </si>
  <si>
    <t>SBJ24440000004950840</t>
  </si>
  <si>
    <t>东莞市一方食品有限公司</t>
  </si>
  <si>
    <t>东莞市高埗镇保安围三村二十亩</t>
  </si>
  <si>
    <t>湛江市霞山民豪生活购物广场有限公司</t>
  </si>
  <si>
    <t>350克/袋</t>
  </si>
  <si>
    <t>SBJ24440000004950808</t>
  </si>
  <si>
    <t>2.5千克/袋</t>
  </si>
  <si>
    <t>SBJ24440000004950839</t>
  </si>
  <si>
    <t>理想牌粘米粉</t>
  </si>
  <si>
    <t>SBJ24440000004950841</t>
  </si>
  <si>
    <t>水磨粘米粉</t>
  </si>
  <si>
    <t>SBJ24440000004950838</t>
  </si>
  <si>
    <t>SBJ24440000004951062</t>
  </si>
  <si>
    <t>广东吉新食品科技有限公司</t>
  </si>
  <si>
    <t>东莞市中堂镇东泊村东泊新工业区C栋二楼、一楼</t>
  </si>
  <si>
    <t>沃尔玛（广东）商业零售有限公司汕头金砂东路分店</t>
  </si>
  <si>
    <t>330克/袋</t>
  </si>
  <si>
    <t>SBJ24440000004951063</t>
  </si>
  <si>
    <t>细圆面</t>
  </si>
  <si>
    <t>SBJ24440000004951066</t>
  </si>
  <si>
    <t>深圳市面粉有限公司</t>
  </si>
  <si>
    <t>深圳市南山区第五工业村内</t>
  </si>
  <si>
    <t>君子兰低筋小麦粉</t>
  </si>
  <si>
    <t>SBJ24440000004951064</t>
  </si>
  <si>
    <t>手擀面</t>
  </si>
  <si>
    <t>SBJ24440000004951065</t>
  </si>
  <si>
    <t>向日葵高筋小麦粉</t>
  </si>
  <si>
    <t>SBJ24440000004951140</t>
  </si>
  <si>
    <t>广州增城区新塘粮食管理所有限公司</t>
  </si>
  <si>
    <t>广州市增城区新塘镇牛仔城一路9号</t>
  </si>
  <si>
    <t>肇庆市大润发商业有限公司</t>
  </si>
  <si>
    <t>挂荔五星软香丝苗米（籼米）</t>
  </si>
  <si>
    <t>SBJ24440000004951162</t>
  </si>
  <si>
    <t>河北鲜邦食品有限公司</t>
  </si>
  <si>
    <t>河北省邢台市任泽区任城镇永康街358号</t>
  </si>
  <si>
    <t>汕头易初莲花连锁超市有限公司天山路分公司</t>
  </si>
  <si>
    <t>刀削面（半干面）</t>
  </si>
  <si>
    <t>600g/袋</t>
  </si>
  <si>
    <t>SBJ24440000004951139</t>
  </si>
  <si>
    <t>广州市增城新塘镇工业加工区甘湖工业村</t>
  </si>
  <si>
    <t>挂荔增城丝苗米（籼米）</t>
  </si>
  <si>
    <t>SBJ24440000004951138</t>
  </si>
  <si>
    <t>增城油粘米（籼米）</t>
  </si>
  <si>
    <t>SBJ24440000004951900</t>
  </si>
  <si>
    <t>英德市英城徐记面食店</t>
  </si>
  <si>
    <t>英德市英城君玉市场B栋商铺3号</t>
  </si>
  <si>
    <t>云吞皮（生湿面制品）</t>
  </si>
  <si>
    <t>SBJ24440000004951897</t>
  </si>
  <si>
    <t>英德市英城老赵家面店</t>
  </si>
  <si>
    <t>英德市英城君玉市场内</t>
  </si>
  <si>
    <t>SBJ24440000004951898</t>
  </si>
  <si>
    <t>手工面（生湿面制品）</t>
  </si>
  <si>
    <t>SBJ24440000004951899</t>
  </si>
  <si>
    <t>SBJ24440000004951901</t>
  </si>
  <si>
    <t>SBJ24440000004952169</t>
  </si>
  <si>
    <t>深圳市百佳华百货有限公司坂田店</t>
  </si>
  <si>
    <t>手工饺子皮（圆）</t>
  </si>
  <si>
    <t>SBJ24440000004952170</t>
  </si>
  <si>
    <t>手工饺子皮（方）</t>
  </si>
  <si>
    <t>SBJ24440000004952345</t>
  </si>
  <si>
    <t>广州市南沙区大岗建英米面制品店</t>
  </si>
  <si>
    <t>广州市南沙区大岗镇潭洲欣荣路潭洲市场T5号铺位</t>
  </si>
  <si>
    <t>SBJ24440000004952347</t>
  </si>
  <si>
    <t>湿面（生湿面制品）</t>
  </si>
  <si>
    <t>SBJ24440000004952346</t>
  </si>
  <si>
    <t>SBJ24440000004952407</t>
  </si>
  <si>
    <t>深圳市宝安区沙井街道民主丰民路民主西部工业园E区二期B栋</t>
  </si>
  <si>
    <t>江门市润良商业贸易有限公司</t>
  </si>
  <si>
    <t>南瓜面</t>
  </si>
  <si>
    <t>120克/袋</t>
  </si>
  <si>
    <t>SBJ24440000004952398</t>
  </si>
  <si>
    <t>阳江市尚亿优选商贸有限公司</t>
  </si>
  <si>
    <t>云吞皮</t>
  </si>
  <si>
    <t>SBJ24440000004952406</t>
  </si>
  <si>
    <t>SBJ24440000004952559</t>
  </si>
  <si>
    <t>中山市新万锐百货有限公司</t>
  </si>
  <si>
    <t>饺子皮</t>
  </si>
  <si>
    <t>SBJ24440000004952560</t>
  </si>
  <si>
    <t>面条</t>
  </si>
  <si>
    <t>SBJ24440000004952558</t>
  </si>
  <si>
    <t>SBJ24440000004952681</t>
  </si>
  <si>
    <t>江门市新会鹏洲百货有限公司</t>
  </si>
  <si>
    <t>SBJ24440000004952682</t>
  </si>
  <si>
    <t>SBJ24440000004952683</t>
  </si>
  <si>
    <t>SBJ24440000004952704</t>
  </si>
  <si>
    <t>中山市泰宏购物中心</t>
  </si>
  <si>
    <t>鲜湿面条</t>
  </si>
  <si>
    <t>SBJ24440000004950730</t>
  </si>
  <si>
    <t>岭南丝苗米</t>
  </si>
  <si>
    <t>SBJ24440000004950731</t>
  </si>
  <si>
    <t>越南兰花香米</t>
  </si>
  <si>
    <t>SBJ24440000004950735</t>
  </si>
  <si>
    <t>细面（生湿面制品）</t>
  </si>
  <si>
    <t>SBJ24440000004951448</t>
  </si>
  <si>
    <t>汕头市澄海区美佳福贸易商行</t>
  </si>
  <si>
    <t>手工面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</si>
</sst>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60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6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45546</v>
      </c>
      <c r="J5" s="9" t="s">
        <v>23</v>
      </c>
      <c r="K5" s="9" t="s">
        <v>24</v>
      </c>
      <c r="L5" s="9" t="s">
        <v>25</v>
      </c>
      <c r="M5" s="9"/>
      <c r="N5" s="11"/>
      <c r="O5" s="11"/>
      <c r="P5" s="11"/>
    </row>
    <row r="6" ht="36" spans="1:16">
      <c r="A6" s="9" t="s">
        <v>26</v>
      </c>
      <c r="B6" s="9">
        <v>2</v>
      </c>
      <c r="C6" s="9" t="s">
        <v>17</v>
      </c>
      <c r="D6" s="9" t="s">
        <v>27</v>
      </c>
      <c r="E6" s="9" t="s">
        <v>19</v>
      </c>
      <c r="F6" s="9" t="s">
        <v>20</v>
      </c>
      <c r="G6" s="9" t="s">
        <v>28</v>
      </c>
      <c r="H6" s="9" t="s">
        <v>22</v>
      </c>
      <c r="I6" s="10">
        <v>45546</v>
      </c>
      <c r="J6" s="9" t="s">
        <v>23</v>
      </c>
      <c r="K6" s="9" t="s">
        <v>24</v>
      </c>
      <c r="L6" s="9" t="s">
        <v>25</v>
      </c>
      <c r="M6" s="9"/>
      <c r="N6" s="11"/>
      <c r="O6" s="11"/>
      <c r="P6" s="11"/>
    </row>
    <row r="7" ht="36" spans="1:16">
      <c r="A7" s="9" t="s">
        <v>29</v>
      </c>
      <c r="B7" s="9">
        <v>3</v>
      </c>
      <c r="C7" s="9" t="s">
        <v>30</v>
      </c>
      <c r="D7" s="9" t="s">
        <v>31</v>
      </c>
      <c r="E7" s="9" t="s">
        <v>32</v>
      </c>
      <c r="F7" s="9" t="s">
        <v>20</v>
      </c>
      <c r="G7" s="9" t="s">
        <v>33</v>
      </c>
      <c r="H7" s="9" t="s">
        <v>34</v>
      </c>
      <c r="I7" s="10">
        <v>45428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</row>
    <row r="8" ht="36" spans="1:16">
      <c r="A8" s="9" t="s">
        <v>35</v>
      </c>
      <c r="B8" s="9">
        <v>4</v>
      </c>
      <c r="C8" s="9" t="s">
        <v>30</v>
      </c>
      <c r="D8" s="9" t="s">
        <v>31</v>
      </c>
      <c r="E8" s="9" t="s">
        <v>32</v>
      </c>
      <c r="F8" s="9" t="s">
        <v>20</v>
      </c>
      <c r="G8" s="9" t="s">
        <v>36</v>
      </c>
      <c r="H8" s="9" t="s">
        <v>34</v>
      </c>
      <c r="I8" s="10">
        <v>45428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</row>
    <row r="9" ht="48" spans="1:16">
      <c r="A9" s="9" t="s">
        <v>37</v>
      </c>
      <c r="B9" s="9">
        <v>5</v>
      </c>
      <c r="C9" s="9" t="s">
        <v>38</v>
      </c>
      <c r="D9" s="9" t="s">
        <v>39</v>
      </c>
      <c r="E9" s="9" t="s">
        <v>40</v>
      </c>
      <c r="F9" s="9" t="s">
        <v>20</v>
      </c>
      <c r="G9" s="9" t="s">
        <v>41</v>
      </c>
      <c r="H9" s="9" t="s">
        <v>42</v>
      </c>
      <c r="I9" s="10">
        <v>45534</v>
      </c>
      <c r="J9" s="9" t="s">
        <v>23</v>
      </c>
      <c r="K9" s="9" t="s">
        <v>24</v>
      </c>
      <c r="L9" s="9" t="s">
        <v>25</v>
      </c>
      <c r="M9" s="9"/>
      <c r="N9" s="11"/>
      <c r="O9" s="11"/>
      <c r="P9" s="11"/>
    </row>
    <row r="10" ht="36" spans="1:16">
      <c r="A10" s="9" t="s">
        <v>43</v>
      </c>
      <c r="B10" s="9">
        <v>6</v>
      </c>
      <c r="C10" s="9" t="s">
        <v>44</v>
      </c>
      <c r="D10" s="9" t="s">
        <v>45</v>
      </c>
      <c r="E10" s="9" t="s">
        <v>46</v>
      </c>
      <c r="F10" s="9" t="s">
        <v>20</v>
      </c>
      <c r="G10" s="9" t="s">
        <v>47</v>
      </c>
      <c r="H10" s="9" t="s">
        <v>48</v>
      </c>
      <c r="I10" s="10">
        <v>45572</v>
      </c>
      <c r="J10" s="9" t="s">
        <v>23</v>
      </c>
      <c r="K10" s="9" t="s">
        <v>24</v>
      </c>
      <c r="L10" s="9" t="s">
        <v>25</v>
      </c>
      <c r="M10" s="9"/>
      <c r="N10" s="11"/>
      <c r="O10" s="11"/>
      <c r="P10" s="11"/>
    </row>
    <row r="11" ht="36" spans="1:16">
      <c r="A11" s="9" t="s">
        <v>49</v>
      </c>
      <c r="B11" s="9">
        <v>7</v>
      </c>
      <c r="C11" s="9" t="s">
        <v>50</v>
      </c>
      <c r="D11" s="9" t="s">
        <v>51</v>
      </c>
      <c r="E11" s="9" t="s">
        <v>52</v>
      </c>
      <c r="F11" s="9" t="s">
        <v>20</v>
      </c>
      <c r="G11" s="9" t="s">
        <v>21</v>
      </c>
      <c r="H11" s="9" t="s">
        <v>53</v>
      </c>
      <c r="I11" s="10">
        <v>45519</v>
      </c>
      <c r="J11" s="9" t="s">
        <v>23</v>
      </c>
      <c r="K11" s="9" t="s">
        <v>24</v>
      </c>
      <c r="L11" s="9" t="s">
        <v>25</v>
      </c>
      <c r="M11" s="9"/>
      <c r="N11" s="11"/>
      <c r="O11" s="11"/>
      <c r="P11" s="11"/>
    </row>
    <row r="12" ht="48" spans="1:16">
      <c r="A12" s="9" t="s">
        <v>54</v>
      </c>
      <c r="B12" s="9">
        <v>8</v>
      </c>
      <c r="C12" s="9" t="s">
        <v>55</v>
      </c>
      <c r="D12" s="9" t="s">
        <v>56</v>
      </c>
      <c r="E12" s="9" t="s">
        <v>57</v>
      </c>
      <c r="F12" s="9" t="s">
        <v>20</v>
      </c>
      <c r="G12" s="9" t="s">
        <v>58</v>
      </c>
      <c r="H12" s="9" t="s">
        <v>59</v>
      </c>
      <c r="I12" s="10">
        <v>45557</v>
      </c>
      <c r="J12" s="9" t="s">
        <v>23</v>
      </c>
      <c r="K12" s="9" t="s">
        <v>24</v>
      </c>
      <c r="L12" s="9" t="s">
        <v>60</v>
      </c>
      <c r="M12" s="9"/>
      <c r="N12" s="11"/>
      <c r="O12" s="11"/>
      <c r="P12" s="11"/>
    </row>
    <row r="13" ht="36" spans="1:16">
      <c r="A13" s="9" t="s">
        <v>61</v>
      </c>
      <c r="B13" s="9">
        <v>9</v>
      </c>
      <c r="C13" s="9" t="s">
        <v>62</v>
      </c>
      <c r="D13" s="9" t="s">
        <v>63</v>
      </c>
      <c r="E13" s="9" t="s">
        <v>64</v>
      </c>
      <c r="F13" s="9" t="s">
        <v>20</v>
      </c>
      <c r="G13" s="9" t="s">
        <v>65</v>
      </c>
      <c r="H13" s="9" t="s">
        <v>66</v>
      </c>
      <c r="I13" s="10">
        <v>45550</v>
      </c>
      <c r="J13" s="9" t="s">
        <v>23</v>
      </c>
      <c r="K13" s="9" t="s">
        <v>24</v>
      </c>
      <c r="L13" s="9" t="s">
        <v>60</v>
      </c>
      <c r="M13" s="9"/>
      <c r="N13" s="11"/>
      <c r="O13" s="11"/>
      <c r="P13" s="11"/>
    </row>
    <row r="14" ht="36" spans="1:16">
      <c r="A14" s="9" t="s">
        <v>67</v>
      </c>
      <c r="B14" s="9">
        <v>10</v>
      </c>
      <c r="C14" s="9" t="s">
        <v>68</v>
      </c>
      <c r="D14" s="9" t="s">
        <v>69</v>
      </c>
      <c r="E14" s="9" t="s">
        <v>64</v>
      </c>
      <c r="F14" s="9" t="s">
        <v>20</v>
      </c>
      <c r="G14" s="9" t="s">
        <v>70</v>
      </c>
      <c r="H14" s="9" t="s">
        <v>71</v>
      </c>
      <c r="I14" s="10">
        <v>45534</v>
      </c>
      <c r="J14" s="9" t="s">
        <v>23</v>
      </c>
      <c r="K14" s="9" t="s">
        <v>24</v>
      </c>
      <c r="L14" s="9" t="s">
        <v>60</v>
      </c>
      <c r="M14" s="9"/>
      <c r="N14" s="11"/>
      <c r="O14" s="11"/>
      <c r="P14" s="11"/>
    </row>
    <row r="15" ht="36" spans="1:16">
      <c r="A15" s="9" t="s">
        <v>72</v>
      </c>
      <c r="B15" s="9">
        <v>11</v>
      </c>
      <c r="C15" s="9" t="s">
        <v>73</v>
      </c>
      <c r="D15" s="9" t="s">
        <v>74</v>
      </c>
      <c r="E15" s="9" t="s">
        <v>75</v>
      </c>
      <c r="F15" s="9" t="s">
        <v>20</v>
      </c>
      <c r="G15" s="9" t="s">
        <v>76</v>
      </c>
      <c r="H15" s="9" t="s">
        <v>42</v>
      </c>
      <c r="I15" s="10">
        <v>45477</v>
      </c>
      <c r="J15" s="9" t="s">
        <v>23</v>
      </c>
      <c r="K15" s="9" t="s">
        <v>24</v>
      </c>
      <c r="L15" s="9" t="s">
        <v>60</v>
      </c>
      <c r="M15" s="9"/>
      <c r="N15" s="11"/>
      <c r="O15" s="11"/>
      <c r="P15" s="11"/>
    </row>
    <row r="16" ht="36" spans="1:16">
      <c r="A16" s="9" t="s">
        <v>77</v>
      </c>
      <c r="B16" s="9">
        <v>12</v>
      </c>
      <c r="C16" s="9" t="s">
        <v>78</v>
      </c>
      <c r="D16" s="9" t="s">
        <v>79</v>
      </c>
      <c r="E16" s="9" t="s">
        <v>75</v>
      </c>
      <c r="F16" s="9" t="s">
        <v>20</v>
      </c>
      <c r="G16" s="9" t="s">
        <v>80</v>
      </c>
      <c r="H16" s="9" t="s">
        <v>81</v>
      </c>
      <c r="I16" s="10">
        <v>45543</v>
      </c>
      <c r="J16" s="9" t="s">
        <v>23</v>
      </c>
      <c r="K16" s="9" t="s">
        <v>24</v>
      </c>
      <c r="L16" s="9" t="s">
        <v>60</v>
      </c>
      <c r="M16" s="9"/>
      <c r="N16" s="11"/>
      <c r="O16" s="11"/>
      <c r="P16" s="11"/>
    </row>
    <row r="17" ht="36" spans="1:16">
      <c r="A17" s="9" t="s">
        <v>82</v>
      </c>
      <c r="B17" s="9">
        <v>13</v>
      </c>
      <c r="C17" s="9" t="s">
        <v>78</v>
      </c>
      <c r="D17" s="9" t="s">
        <v>79</v>
      </c>
      <c r="E17" s="9" t="s">
        <v>75</v>
      </c>
      <c r="F17" s="9" t="s">
        <v>20</v>
      </c>
      <c r="G17" s="9" t="s">
        <v>83</v>
      </c>
      <c r="H17" s="9" t="s">
        <v>81</v>
      </c>
      <c r="I17" s="10">
        <v>45543</v>
      </c>
      <c r="J17" s="9" t="s">
        <v>23</v>
      </c>
      <c r="K17" s="9" t="s">
        <v>24</v>
      </c>
      <c r="L17" s="9" t="s">
        <v>60</v>
      </c>
      <c r="M17" s="9"/>
      <c r="N17" s="11"/>
      <c r="O17" s="11"/>
      <c r="P17" s="11"/>
    </row>
    <row r="18" ht="36" spans="1:16">
      <c r="A18" s="9" t="s">
        <v>84</v>
      </c>
      <c r="B18" s="9">
        <v>14</v>
      </c>
      <c r="C18" s="9" t="s">
        <v>78</v>
      </c>
      <c r="D18" s="9" t="s">
        <v>79</v>
      </c>
      <c r="E18" s="9" t="s">
        <v>75</v>
      </c>
      <c r="F18" s="9" t="s">
        <v>20</v>
      </c>
      <c r="G18" s="9" t="s">
        <v>85</v>
      </c>
      <c r="H18" s="9" t="s">
        <v>81</v>
      </c>
      <c r="I18" s="10">
        <v>45555</v>
      </c>
      <c r="J18" s="9" t="s">
        <v>23</v>
      </c>
      <c r="K18" s="9" t="s">
        <v>24</v>
      </c>
      <c r="L18" s="9" t="s">
        <v>60</v>
      </c>
      <c r="M18" s="9"/>
      <c r="N18" s="11"/>
      <c r="O18" s="11"/>
      <c r="P18" s="11"/>
    </row>
    <row r="19" ht="36" spans="1:16">
      <c r="A19" s="9" t="s">
        <v>86</v>
      </c>
      <c r="B19" s="9">
        <v>15</v>
      </c>
      <c r="C19" s="9" t="s">
        <v>87</v>
      </c>
      <c r="D19" s="9" t="s">
        <v>88</v>
      </c>
      <c r="E19" s="9" t="s">
        <v>89</v>
      </c>
      <c r="F19" s="9" t="s">
        <v>20</v>
      </c>
      <c r="G19" s="9" t="s">
        <v>90</v>
      </c>
      <c r="H19" s="9" t="s">
        <v>91</v>
      </c>
      <c r="I19" s="10">
        <v>45362</v>
      </c>
      <c r="J19" s="9" t="s">
        <v>23</v>
      </c>
      <c r="K19" s="9" t="s">
        <v>24</v>
      </c>
      <c r="L19" s="9" t="s">
        <v>60</v>
      </c>
      <c r="M19" s="9"/>
      <c r="N19" s="11"/>
      <c r="O19" s="11"/>
      <c r="P19" s="11"/>
    </row>
    <row r="20" ht="36" spans="1:16">
      <c r="A20" s="9" t="s">
        <v>92</v>
      </c>
      <c r="B20" s="9">
        <v>16</v>
      </c>
      <c r="C20" s="9" t="s">
        <v>93</v>
      </c>
      <c r="D20" s="9" t="s">
        <v>94</v>
      </c>
      <c r="E20" s="9" t="s">
        <v>93</v>
      </c>
      <c r="F20" s="9" t="s">
        <v>20</v>
      </c>
      <c r="G20" s="9" t="s">
        <v>95</v>
      </c>
      <c r="H20" s="9" t="s">
        <v>96</v>
      </c>
      <c r="I20" s="10">
        <v>45574</v>
      </c>
      <c r="J20" s="9" t="s">
        <v>23</v>
      </c>
      <c r="K20" s="9" t="s">
        <v>24</v>
      </c>
      <c r="L20" s="9" t="s">
        <v>60</v>
      </c>
      <c r="M20" s="9"/>
      <c r="N20" s="11"/>
      <c r="O20" s="11"/>
      <c r="P20" s="11"/>
    </row>
    <row r="21" ht="36" spans="1:16">
      <c r="A21" s="9" t="s">
        <v>97</v>
      </c>
      <c r="B21" s="9">
        <v>17</v>
      </c>
      <c r="C21" s="9" t="s">
        <v>93</v>
      </c>
      <c r="D21" s="9" t="s">
        <v>94</v>
      </c>
      <c r="E21" s="9" t="s">
        <v>93</v>
      </c>
      <c r="F21" s="9" t="s">
        <v>20</v>
      </c>
      <c r="G21" s="9" t="s">
        <v>98</v>
      </c>
      <c r="H21" s="9" t="s">
        <v>99</v>
      </c>
      <c r="I21" s="10">
        <v>45574</v>
      </c>
      <c r="J21" s="9" t="s">
        <v>23</v>
      </c>
      <c r="K21" s="9" t="s">
        <v>24</v>
      </c>
      <c r="L21" s="9" t="s">
        <v>60</v>
      </c>
      <c r="M21" s="9"/>
      <c r="N21" s="11"/>
      <c r="O21" s="11"/>
      <c r="P21" s="11"/>
    </row>
    <row r="22" ht="36" spans="1:16">
      <c r="A22" s="9" t="s">
        <v>100</v>
      </c>
      <c r="B22" s="9">
        <v>18</v>
      </c>
      <c r="C22" s="9" t="s">
        <v>101</v>
      </c>
      <c r="D22" s="9" t="s">
        <v>102</v>
      </c>
      <c r="E22" s="9" t="s">
        <v>103</v>
      </c>
      <c r="F22" s="9" t="s">
        <v>20</v>
      </c>
      <c r="G22" s="9" t="s">
        <v>104</v>
      </c>
      <c r="H22" s="9" t="s">
        <v>105</v>
      </c>
      <c r="I22" s="10">
        <v>45541</v>
      </c>
      <c r="J22" s="9" t="s">
        <v>23</v>
      </c>
      <c r="K22" s="9" t="s">
        <v>24</v>
      </c>
      <c r="L22" s="9" t="s">
        <v>60</v>
      </c>
      <c r="M22" s="9"/>
      <c r="N22" s="11"/>
      <c r="O22" s="11"/>
      <c r="P22" s="11"/>
    </row>
    <row r="23" ht="48" spans="1:16">
      <c r="A23" s="9" t="s">
        <v>106</v>
      </c>
      <c r="B23" s="9">
        <v>19</v>
      </c>
      <c r="C23" s="9" t="s">
        <v>107</v>
      </c>
      <c r="D23" s="9" t="s">
        <v>108</v>
      </c>
      <c r="E23" s="9" t="s">
        <v>109</v>
      </c>
      <c r="F23" s="9" t="s">
        <v>20</v>
      </c>
      <c r="G23" s="9" t="s">
        <v>110</v>
      </c>
      <c r="H23" s="9" t="s">
        <v>66</v>
      </c>
      <c r="I23" s="10">
        <v>45553</v>
      </c>
      <c r="J23" s="9" t="s">
        <v>23</v>
      </c>
      <c r="K23" s="9" t="s">
        <v>24</v>
      </c>
      <c r="L23" s="9" t="s">
        <v>60</v>
      </c>
      <c r="M23" s="9"/>
      <c r="N23" s="11"/>
      <c r="O23" s="11"/>
      <c r="P23" s="11"/>
    </row>
    <row r="24" ht="48" spans="1:16">
      <c r="A24" s="9" t="s">
        <v>111</v>
      </c>
      <c r="B24" s="9">
        <v>20</v>
      </c>
      <c r="C24" s="9" t="s">
        <v>107</v>
      </c>
      <c r="D24" s="9" t="s">
        <v>108</v>
      </c>
      <c r="E24" s="9" t="s">
        <v>109</v>
      </c>
      <c r="F24" s="9" t="s">
        <v>20</v>
      </c>
      <c r="G24" s="9" t="s">
        <v>112</v>
      </c>
      <c r="H24" s="9" t="s">
        <v>66</v>
      </c>
      <c r="I24" s="10">
        <v>45550</v>
      </c>
      <c r="J24" s="9" t="s">
        <v>23</v>
      </c>
      <c r="K24" s="9" t="s">
        <v>24</v>
      </c>
      <c r="L24" s="9" t="s">
        <v>60</v>
      </c>
      <c r="M24" s="9"/>
      <c r="N24" s="11"/>
      <c r="O24" s="11"/>
      <c r="P24" s="11"/>
    </row>
    <row r="25" ht="48" spans="1:16">
      <c r="A25" s="9" t="s">
        <v>113</v>
      </c>
      <c r="B25" s="9">
        <v>21</v>
      </c>
      <c r="C25" s="9" t="s">
        <v>107</v>
      </c>
      <c r="D25" s="9" t="s">
        <v>108</v>
      </c>
      <c r="E25" s="9" t="s">
        <v>109</v>
      </c>
      <c r="F25" s="9" t="s">
        <v>20</v>
      </c>
      <c r="G25" s="9" t="s">
        <v>114</v>
      </c>
      <c r="H25" s="9" t="s">
        <v>66</v>
      </c>
      <c r="I25" s="10">
        <v>45536</v>
      </c>
      <c r="J25" s="9" t="s">
        <v>23</v>
      </c>
      <c r="K25" s="9" t="s">
        <v>24</v>
      </c>
      <c r="L25" s="9" t="s">
        <v>60</v>
      </c>
      <c r="M25" s="9"/>
      <c r="N25" s="11"/>
      <c r="O25" s="11"/>
      <c r="P25" s="11"/>
    </row>
    <row r="26" ht="36" spans="1:16">
      <c r="A26" s="9" t="s">
        <v>115</v>
      </c>
      <c r="B26" s="9">
        <v>22</v>
      </c>
      <c r="C26" s="9" t="s">
        <v>116</v>
      </c>
      <c r="D26" s="9" t="s">
        <v>117</v>
      </c>
      <c r="E26" s="9" t="s">
        <v>118</v>
      </c>
      <c r="F26" s="9" t="s">
        <v>20</v>
      </c>
      <c r="G26" s="9" t="s">
        <v>119</v>
      </c>
      <c r="H26" s="9" t="s">
        <v>66</v>
      </c>
      <c r="I26" s="10">
        <v>45569</v>
      </c>
      <c r="J26" s="9" t="s">
        <v>23</v>
      </c>
      <c r="K26" s="9" t="s">
        <v>24</v>
      </c>
      <c r="L26" s="9" t="s">
        <v>60</v>
      </c>
      <c r="M26" s="9"/>
      <c r="N26" s="11"/>
      <c r="O26" s="11"/>
      <c r="P26" s="11"/>
    </row>
    <row r="27" ht="36" spans="1:16">
      <c r="A27" s="9" t="s">
        <v>120</v>
      </c>
      <c r="B27" s="9">
        <v>23</v>
      </c>
      <c r="C27" s="9" t="s">
        <v>116</v>
      </c>
      <c r="D27" s="9" t="s">
        <v>117</v>
      </c>
      <c r="E27" s="9" t="s">
        <v>118</v>
      </c>
      <c r="F27" s="9" t="s">
        <v>20</v>
      </c>
      <c r="G27" s="9" t="s">
        <v>121</v>
      </c>
      <c r="H27" s="9" t="s">
        <v>66</v>
      </c>
      <c r="I27" s="10">
        <v>45569</v>
      </c>
      <c r="J27" s="9" t="s">
        <v>23</v>
      </c>
      <c r="K27" s="9" t="s">
        <v>24</v>
      </c>
      <c r="L27" s="9" t="s">
        <v>60</v>
      </c>
      <c r="M27" s="9"/>
      <c r="N27" s="11"/>
      <c r="O27" s="11"/>
      <c r="P27" s="11"/>
    </row>
    <row r="28" ht="48" spans="1:16">
      <c r="A28" s="9" t="s">
        <v>122</v>
      </c>
      <c r="B28" s="9">
        <v>24</v>
      </c>
      <c r="C28" s="9" t="s">
        <v>123</v>
      </c>
      <c r="D28" s="9" t="s">
        <v>124</v>
      </c>
      <c r="E28" s="9" t="s">
        <v>125</v>
      </c>
      <c r="F28" s="9" t="s">
        <v>20</v>
      </c>
      <c r="G28" s="9" t="s">
        <v>126</v>
      </c>
      <c r="H28" s="9" t="s">
        <v>127</v>
      </c>
      <c r="I28" s="10">
        <v>45545</v>
      </c>
      <c r="J28" s="9" t="s">
        <v>23</v>
      </c>
      <c r="K28" s="9" t="s">
        <v>24</v>
      </c>
      <c r="L28" s="9" t="s">
        <v>60</v>
      </c>
      <c r="M28" s="9"/>
      <c r="N28" s="11"/>
      <c r="O28" s="11"/>
      <c r="P28" s="11"/>
    </row>
    <row r="29" ht="48" spans="1:16">
      <c r="A29" s="9" t="s">
        <v>128</v>
      </c>
      <c r="B29" s="9">
        <v>25</v>
      </c>
      <c r="C29" s="9" t="s">
        <v>123</v>
      </c>
      <c r="D29" s="9" t="s">
        <v>124</v>
      </c>
      <c r="E29" s="9" t="s">
        <v>125</v>
      </c>
      <c r="F29" s="9" t="s">
        <v>20</v>
      </c>
      <c r="G29" s="9" t="s">
        <v>129</v>
      </c>
      <c r="H29" s="9" t="s">
        <v>127</v>
      </c>
      <c r="I29" s="10">
        <v>45544</v>
      </c>
      <c r="J29" s="9" t="s">
        <v>23</v>
      </c>
      <c r="K29" s="9" t="s">
        <v>24</v>
      </c>
      <c r="L29" s="9" t="s">
        <v>60</v>
      </c>
      <c r="M29" s="9"/>
      <c r="N29" s="11"/>
      <c r="O29" s="11"/>
      <c r="P29" s="11"/>
    </row>
    <row r="30" ht="48" spans="1:16">
      <c r="A30" s="9" t="s">
        <v>130</v>
      </c>
      <c r="B30" s="9">
        <v>26</v>
      </c>
      <c r="C30" s="9" t="s">
        <v>123</v>
      </c>
      <c r="D30" s="9" t="s">
        <v>124</v>
      </c>
      <c r="E30" s="9" t="s">
        <v>125</v>
      </c>
      <c r="F30" s="9" t="s">
        <v>20</v>
      </c>
      <c r="G30" s="9" t="s">
        <v>131</v>
      </c>
      <c r="H30" s="9" t="s">
        <v>42</v>
      </c>
      <c r="I30" s="10">
        <v>45560</v>
      </c>
      <c r="J30" s="9" t="s">
        <v>23</v>
      </c>
      <c r="K30" s="9" t="s">
        <v>24</v>
      </c>
      <c r="L30" s="9" t="s">
        <v>60</v>
      </c>
      <c r="M30" s="9"/>
      <c r="N30" s="11"/>
      <c r="O30" s="11"/>
      <c r="P30" s="11"/>
    </row>
    <row r="31" ht="36" spans="1:16">
      <c r="A31" s="9" t="s">
        <v>132</v>
      </c>
      <c r="B31" s="9">
        <v>27</v>
      </c>
      <c r="C31" s="9" t="s">
        <v>133</v>
      </c>
      <c r="D31" s="9" t="s">
        <v>134</v>
      </c>
      <c r="E31" s="9" t="s">
        <v>118</v>
      </c>
      <c r="F31" s="9" t="s">
        <v>20</v>
      </c>
      <c r="G31" s="9" t="s">
        <v>135</v>
      </c>
      <c r="H31" s="9" t="s">
        <v>66</v>
      </c>
      <c r="I31" s="10">
        <v>45565</v>
      </c>
      <c r="J31" s="9" t="s">
        <v>23</v>
      </c>
      <c r="K31" s="9" t="s">
        <v>24</v>
      </c>
      <c r="L31" s="9" t="s">
        <v>60</v>
      </c>
      <c r="M31" s="9"/>
      <c r="N31" s="11"/>
      <c r="O31" s="11"/>
      <c r="P31" s="11"/>
    </row>
    <row r="32" ht="36" spans="1:16">
      <c r="A32" s="9" t="s">
        <v>136</v>
      </c>
      <c r="B32" s="9">
        <v>28</v>
      </c>
      <c r="C32" s="9" t="s">
        <v>133</v>
      </c>
      <c r="D32" s="9" t="s">
        <v>134</v>
      </c>
      <c r="E32" s="9" t="s">
        <v>118</v>
      </c>
      <c r="F32" s="9" t="s">
        <v>20</v>
      </c>
      <c r="G32" s="9" t="s">
        <v>137</v>
      </c>
      <c r="H32" s="9" t="s">
        <v>66</v>
      </c>
      <c r="I32" s="10">
        <v>45565</v>
      </c>
      <c r="J32" s="9" t="s">
        <v>23</v>
      </c>
      <c r="K32" s="9" t="s">
        <v>24</v>
      </c>
      <c r="L32" s="9" t="s">
        <v>60</v>
      </c>
      <c r="M32" s="9"/>
      <c r="N32" s="11"/>
      <c r="O32" s="11"/>
      <c r="P32" s="11"/>
    </row>
    <row r="33" ht="36" spans="1:16">
      <c r="A33" s="9" t="s">
        <v>138</v>
      </c>
      <c r="B33" s="9">
        <v>29</v>
      </c>
      <c r="C33" s="9" t="s">
        <v>139</v>
      </c>
      <c r="D33" s="9" t="s">
        <v>140</v>
      </c>
      <c r="E33" s="9" t="s">
        <v>118</v>
      </c>
      <c r="F33" s="9" t="s">
        <v>20</v>
      </c>
      <c r="G33" s="9" t="s">
        <v>141</v>
      </c>
      <c r="H33" s="9" t="s">
        <v>142</v>
      </c>
      <c r="I33" s="10">
        <v>45469</v>
      </c>
      <c r="J33" s="9" t="s">
        <v>23</v>
      </c>
      <c r="K33" s="9" t="s">
        <v>24</v>
      </c>
      <c r="L33" s="9" t="s">
        <v>60</v>
      </c>
      <c r="M33" s="9"/>
      <c r="N33" s="11"/>
      <c r="O33" s="11"/>
      <c r="P33" s="11"/>
    </row>
    <row r="34" ht="48" spans="1:16">
      <c r="A34" s="9" t="s">
        <v>143</v>
      </c>
      <c r="B34" s="9">
        <v>30</v>
      </c>
      <c r="C34" s="9" t="s">
        <v>144</v>
      </c>
      <c r="D34" s="9" t="s">
        <v>145</v>
      </c>
      <c r="E34" s="9" t="s">
        <v>146</v>
      </c>
      <c r="F34" s="9" t="s">
        <v>20</v>
      </c>
      <c r="G34" s="9" t="s">
        <v>147</v>
      </c>
      <c r="H34" s="9" t="s">
        <v>42</v>
      </c>
      <c r="I34" s="10">
        <v>45537</v>
      </c>
      <c r="J34" s="9" t="s">
        <v>23</v>
      </c>
      <c r="K34" s="9" t="s">
        <v>24</v>
      </c>
      <c r="L34" s="9" t="s">
        <v>60</v>
      </c>
      <c r="M34" s="9"/>
      <c r="N34" s="11"/>
      <c r="O34" s="11"/>
      <c r="P34" s="11"/>
    </row>
    <row r="35" ht="48" spans="1:16">
      <c r="A35" s="9" t="s">
        <v>148</v>
      </c>
      <c r="B35" s="9">
        <v>31</v>
      </c>
      <c r="C35" s="9" t="s">
        <v>149</v>
      </c>
      <c r="D35" s="9" t="s">
        <v>150</v>
      </c>
      <c r="E35" s="9" t="s">
        <v>146</v>
      </c>
      <c r="F35" s="9" t="s">
        <v>20</v>
      </c>
      <c r="G35" s="9" t="s">
        <v>151</v>
      </c>
      <c r="H35" s="9" t="s">
        <v>152</v>
      </c>
      <c r="I35" s="10">
        <v>45538</v>
      </c>
      <c r="J35" s="9" t="s">
        <v>23</v>
      </c>
      <c r="K35" s="9" t="s">
        <v>24</v>
      </c>
      <c r="L35" s="9" t="s">
        <v>60</v>
      </c>
      <c r="M35" s="9"/>
      <c r="N35" s="11"/>
      <c r="O35" s="11"/>
      <c r="P35" s="11"/>
    </row>
    <row r="36" ht="60" spans="1:16">
      <c r="A36" s="9" t="s">
        <v>153</v>
      </c>
      <c r="B36" s="9">
        <v>32</v>
      </c>
      <c r="C36" s="9" t="s">
        <v>144</v>
      </c>
      <c r="D36" s="9" t="s">
        <v>145</v>
      </c>
      <c r="E36" s="9" t="s">
        <v>146</v>
      </c>
      <c r="F36" s="9" t="s">
        <v>20</v>
      </c>
      <c r="G36" s="9" t="s">
        <v>154</v>
      </c>
      <c r="H36" s="9" t="s">
        <v>155</v>
      </c>
      <c r="I36" s="10">
        <v>45507</v>
      </c>
      <c r="J36" s="9" t="s">
        <v>23</v>
      </c>
      <c r="K36" s="9" t="s">
        <v>24</v>
      </c>
      <c r="L36" s="9" t="s">
        <v>60</v>
      </c>
      <c r="M36" s="9"/>
      <c r="N36" s="11"/>
      <c r="O36" s="11"/>
      <c r="P36" s="11"/>
    </row>
    <row r="37" ht="48" spans="1:16">
      <c r="A37" s="9" t="s">
        <v>156</v>
      </c>
      <c r="B37" s="9">
        <v>33</v>
      </c>
      <c r="C37" s="9" t="s">
        <v>149</v>
      </c>
      <c r="D37" s="9" t="s">
        <v>150</v>
      </c>
      <c r="E37" s="9" t="s">
        <v>146</v>
      </c>
      <c r="F37" s="9" t="s">
        <v>20</v>
      </c>
      <c r="G37" s="9" t="s">
        <v>157</v>
      </c>
      <c r="H37" s="9" t="s">
        <v>152</v>
      </c>
      <c r="I37" s="10">
        <v>45503</v>
      </c>
      <c r="J37" s="9" t="s">
        <v>23</v>
      </c>
      <c r="K37" s="9" t="s">
        <v>24</v>
      </c>
      <c r="L37" s="9" t="s">
        <v>60</v>
      </c>
      <c r="M37" s="9"/>
      <c r="N37" s="11"/>
      <c r="O37" s="11"/>
      <c r="P37" s="11"/>
    </row>
    <row r="38" ht="48" spans="1:16">
      <c r="A38" s="9" t="s">
        <v>158</v>
      </c>
      <c r="B38" s="9">
        <v>34</v>
      </c>
      <c r="C38" s="9" t="s">
        <v>159</v>
      </c>
      <c r="D38" s="9" t="s">
        <v>160</v>
      </c>
      <c r="E38" s="9" t="s">
        <v>146</v>
      </c>
      <c r="F38" s="9" t="s">
        <v>20</v>
      </c>
      <c r="G38" s="9" t="s">
        <v>161</v>
      </c>
      <c r="H38" s="9" t="s">
        <v>34</v>
      </c>
      <c r="I38" s="10">
        <v>45492</v>
      </c>
      <c r="J38" s="9" t="s">
        <v>23</v>
      </c>
      <c r="K38" s="9" t="s">
        <v>24</v>
      </c>
      <c r="L38" s="9" t="s">
        <v>60</v>
      </c>
      <c r="M38" s="9"/>
      <c r="N38" s="11"/>
      <c r="O38" s="11"/>
      <c r="P38" s="11"/>
    </row>
    <row r="39" ht="48" spans="1:16">
      <c r="A39" s="9" t="s">
        <v>162</v>
      </c>
      <c r="B39" s="9">
        <v>35</v>
      </c>
      <c r="C39" s="9" t="s">
        <v>159</v>
      </c>
      <c r="D39" s="9" t="s">
        <v>163</v>
      </c>
      <c r="E39" s="9" t="s">
        <v>146</v>
      </c>
      <c r="F39" s="9" t="s">
        <v>20</v>
      </c>
      <c r="G39" s="9" t="s">
        <v>164</v>
      </c>
      <c r="H39" s="9" t="s">
        <v>165</v>
      </c>
      <c r="I39" s="10">
        <v>45528</v>
      </c>
      <c r="J39" s="9" t="s">
        <v>23</v>
      </c>
      <c r="K39" s="9" t="s">
        <v>24</v>
      </c>
      <c r="L39" s="9" t="s">
        <v>60</v>
      </c>
      <c r="M39" s="9"/>
      <c r="N39" s="11"/>
      <c r="O39" s="11"/>
      <c r="P39" s="11"/>
    </row>
    <row r="40" ht="24" spans="1:16">
      <c r="A40" s="9" t="s">
        <v>166</v>
      </c>
      <c r="B40" s="9">
        <v>36</v>
      </c>
      <c r="C40" s="9" t="s">
        <v>167</v>
      </c>
      <c r="D40" s="9" t="s">
        <v>168</v>
      </c>
      <c r="E40" s="9" t="s">
        <v>167</v>
      </c>
      <c r="F40" s="9" t="s">
        <v>20</v>
      </c>
      <c r="G40" s="9" t="s">
        <v>169</v>
      </c>
      <c r="H40" s="9" t="s">
        <v>53</v>
      </c>
      <c r="I40" s="10">
        <v>45583</v>
      </c>
      <c r="J40" s="9" t="s">
        <v>23</v>
      </c>
      <c r="K40" s="9" t="s">
        <v>24</v>
      </c>
      <c r="L40" s="9" t="s">
        <v>60</v>
      </c>
      <c r="M40" s="9"/>
      <c r="N40" s="11"/>
      <c r="O40" s="11"/>
      <c r="P40" s="11"/>
    </row>
    <row r="41" ht="24" spans="1:16">
      <c r="A41" s="9" t="s">
        <v>170</v>
      </c>
      <c r="B41" s="9">
        <v>37</v>
      </c>
      <c r="C41" s="9" t="s">
        <v>167</v>
      </c>
      <c r="D41" s="9" t="s">
        <v>168</v>
      </c>
      <c r="E41" s="9" t="s">
        <v>167</v>
      </c>
      <c r="F41" s="9" t="s">
        <v>20</v>
      </c>
      <c r="G41" s="9" t="s">
        <v>171</v>
      </c>
      <c r="H41" s="9" t="s">
        <v>53</v>
      </c>
      <c r="I41" s="10">
        <v>45583</v>
      </c>
      <c r="J41" s="9" t="s">
        <v>23</v>
      </c>
      <c r="K41" s="9" t="s">
        <v>24</v>
      </c>
      <c r="L41" s="9" t="s">
        <v>60</v>
      </c>
      <c r="M41" s="9"/>
      <c r="N41" s="11"/>
      <c r="O41" s="11"/>
      <c r="P41" s="11"/>
    </row>
    <row r="42" ht="24" spans="1:16">
      <c r="A42" s="9" t="s">
        <v>172</v>
      </c>
      <c r="B42" s="9">
        <v>38</v>
      </c>
      <c r="C42" s="9" t="s">
        <v>167</v>
      </c>
      <c r="D42" s="9" t="s">
        <v>168</v>
      </c>
      <c r="E42" s="9" t="s">
        <v>167</v>
      </c>
      <c r="F42" s="9" t="s">
        <v>20</v>
      </c>
      <c r="G42" s="9" t="s">
        <v>173</v>
      </c>
      <c r="H42" s="9" t="s">
        <v>53</v>
      </c>
      <c r="I42" s="10">
        <v>45583</v>
      </c>
      <c r="J42" s="9" t="s">
        <v>23</v>
      </c>
      <c r="K42" s="9" t="s">
        <v>24</v>
      </c>
      <c r="L42" s="9" t="s">
        <v>60</v>
      </c>
      <c r="M42" s="9"/>
      <c r="N42" s="11"/>
      <c r="O42" s="11"/>
      <c r="P42" s="11"/>
    </row>
    <row r="43" ht="36" spans="1:16">
      <c r="A43" s="9" t="s">
        <v>174</v>
      </c>
      <c r="B43" s="9">
        <v>39</v>
      </c>
      <c r="C43" s="9" t="s">
        <v>175</v>
      </c>
      <c r="D43" s="9" t="s">
        <v>176</v>
      </c>
      <c r="E43" s="9" t="s">
        <v>175</v>
      </c>
      <c r="F43" s="9" t="s">
        <v>20</v>
      </c>
      <c r="G43" s="9" t="s">
        <v>177</v>
      </c>
      <c r="H43" s="9" t="s">
        <v>53</v>
      </c>
      <c r="I43" s="10">
        <v>45583</v>
      </c>
      <c r="J43" s="9" t="s">
        <v>23</v>
      </c>
      <c r="K43" s="9" t="s">
        <v>24</v>
      </c>
      <c r="L43" s="9" t="s">
        <v>60</v>
      </c>
      <c r="M43" s="9"/>
      <c r="N43" s="11"/>
      <c r="O43" s="11"/>
      <c r="P43" s="11"/>
    </row>
    <row r="44" ht="36" spans="1:16">
      <c r="A44" s="9" t="s">
        <v>178</v>
      </c>
      <c r="B44" s="9">
        <v>40</v>
      </c>
      <c r="C44" s="9" t="s">
        <v>175</v>
      </c>
      <c r="D44" s="9" t="s">
        <v>176</v>
      </c>
      <c r="E44" s="9" t="s">
        <v>175</v>
      </c>
      <c r="F44" s="9" t="s">
        <v>20</v>
      </c>
      <c r="G44" s="9" t="s">
        <v>169</v>
      </c>
      <c r="H44" s="9" t="s">
        <v>53</v>
      </c>
      <c r="I44" s="10">
        <v>45583</v>
      </c>
      <c r="J44" s="9" t="s">
        <v>23</v>
      </c>
      <c r="K44" s="9" t="s">
        <v>24</v>
      </c>
      <c r="L44" s="9" t="s">
        <v>60</v>
      </c>
      <c r="M44" s="9"/>
      <c r="N44" s="11"/>
      <c r="O44" s="11"/>
      <c r="P44" s="11"/>
    </row>
    <row r="45" ht="36" spans="1:16">
      <c r="A45" s="9" t="s">
        <v>179</v>
      </c>
      <c r="B45" s="9">
        <v>41</v>
      </c>
      <c r="C45" s="9" t="s">
        <v>175</v>
      </c>
      <c r="D45" s="9" t="s">
        <v>176</v>
      </c>
      <c r="E45" s="9" t="s">
        <v>175</v>
      </c>
      <c r="F45" s="9" t="s">
        <v>20</v>
      </c>
      <c r="G45" s="9" t="s">
        <v>173</v>
      </c>
      <c r="H45" s="9" t="s">
        <v>53</v>
      </c>
      <c r="I45" s="10">
        <v>45583</v>
      </c>
      <c r="J45" s="9" t="s">
        <v>23</v>
      </c>
      <c r="K45" s="9" t="s">
        <v>24</v>
      </c>
      <c r="L45" s="9" t="s">
        <v>60</v>
      </c>
      <c r="M45" s="9"/>
      <c r="N45" s="11"/>
      <c r="O45" s="11"/>
      <c r="P45" s="11"/>
    </row>
    <row r="46" ht="36" spans="1:16">
      <c r="A46" s="9" t="s">
        <v>180</v>
      </c>
      <c r="B46" s="9">
        <v>42</v>
      </c>
      <c r="C46" s="9" t="s">
        <v>181</v>
      </c>
      <c r="D46" s="9" t="s">
        <v>182</v>
      </c>
      <c r="E46" s="9" t="s">
        <v>183</v>
      </c>
      <c r="F46" s="9" t="s">
        <v>20</v>
      </c>
      <c r="G46" s="9" t="s">
        <v>184</v>
      </c>
      <c r="H46" s="9" t="s">
        <v>66</v>
      </c>
      <c r="I46" s="10">
        <v>45542</v>
      </c>
      <c r="J46" s="9" t="s">
        <v>23</v>
      </c>
      <c r="K46" s="9" t="s">
        <v>24</v>
      </c>
      <c r="L46" s="9" t="s">
        <v>60</v>
      </c>
      <c r="M46" s="9"/>
      <c r="N46" s="11"/>
      <c r="O46" s="11"/>
      <c r="P46" s="11"/>
    </row>
    <row r="47" ht="36" spans="1:16">
      <c r="A47" s="9" t="s">
        <v>185</v>
      </c>
      <c r="B47" s="9">
        <v>43</v>
      </c>
      <c r="C47" s="9" t="s">
        <v>181</v>
      </c>
      <c r="D47" s="9" t="s">
        <v>182</v>
      </c>
      <c r="E47" s="9" t="s">
        <v>183</v>
      </c>
      <c r="F47" s="9" t="s">
        <v>20</v>
      </c>
      <c r="G47" s="9" t="s">
        <v>186</v>
      </c>
      <c r="H47" s="9" t="s">
        <v>66</v>
      </c>
      <c r="I47" s="10">
        <v>45569</v>
      </c>
      <c r="J47" s="9" t="s">
        <v>23</v>
      </c>
      <c r="K47" s="9" t="s">
        <v>24</v>
      </c>
      <c r="L47" s="9" t="s">
        <v>60</v>
      </c>
      <c r="M47" s="9"/>
      <c r="N47" s="11"/>
      <c r="O47" s="11"/>
      <c r="P47" s="11"/>
    </row>
    <row r="48" ht="36" spans="1:16">
      <c r="A48" s="9" t="s">
        <v>187</v>
      </c>
      <c r="B48" s="9">
        <v>44</v>
      </c>
      <c r="C48" s="9" t="s">
        <v>188</v>
      </c>
      <c r="D48" s="9" t="s">
        <v>189</v>
      </c>
      <c r="E48" s="9" t="s">
        <v>183</v>
      </c>
      <c r="F48" s="9" t="s">
        <v>20</v>
      </c>
      <c r="G48" s="9" t="s">
        <v>190</v>
      </c>
      <c r="H48" s="9" t="s">
        <v>66</v>
      </c>
      <c r="I48" s="10">
        <v>45578</v>
      </c>
      <c r="J48" s="9" t="s">
        <v>23</v>
      </c>
      <c r="K48" s="9" t="s">
        <v>24</v>
      </c>
      <c r="L48" s="9" t="s">
        <v>60</v>
      </c>
      <c r="M48" s="9"/>
      <c r="N48" s="11"/>
      <c r="O48" s="11"/>
      <c r="P48" s="11"/>
    </row>
    <row r="49" ht="24" spans="1:16">
      <c r="A49" s="9" t="s">
        <v>191</v>
      </c>
      <c r="B49" s="9">
        <v>45</v>
      </c>
      <c r="C49" s="9" t="s">
        <v>192</v>
      </c>
      <c r="D49" s="9" t="s">
        <v>193</v>
      </c>
      <c r="E49" s="9" t="s">
        <v>194</v>
      </c>
      <c r="F49" s="9" t="s">
        <v>20</v>
      </c>
      <c r="G49" s="9" t="s">
        <v>195</v>
      </c>
      <c r="H49" s="9" t="s">
        <v>66</v>
      </c>
      <c r="I49" s="10">
        <v>45540</v>
      </c>
      <c r="J49" s="9" t="s">
        <v>23</v>
      </c>
      <c r="K49" s="9" t="s">
        <v>24</v>
      </c>
      <c r="L49" s="9" t="s">
        <v>60</v>
      </c>
      <c r="M49" s="9"/>
      <c r="N49" s="11"/>
      <c r="O49" s="11"/>
      <c r="P49" s="11"/>
    </row>
    <row r="50" ht="24" spans="1:16">
      <c r="A50" s="9" t="s">
        <v>196</v>
      </c>
      <c r="B50" s="9">
        <v>46</v>
      </c>
      <c r="C50" s="9" t="s">
        <v>197</v>
      </c>
      <c r="D50" s="9" t="s">
        <v>198</v>
      </c>
      <c r="E50" s="9" t="s">
        <v>199</v>
      </c>
      <c r="F50" s="9" t="s">
        <v>20</v>
      </c>
      <c r="G50" s="9" t="s">
        <v>200</v>
      </c>
      <c r="H50" s="9" t="s">
        <v>105</v>
      </c>
      <c r="I50" s="10">
        <v>45520</v>
      </c>
      <c r="J50" s="9" t="s">
        <v>23</v>
      </c>
      <c r="K50" s="9" t="s">
        <v>24</v>
      </c>
      <c r="L50" s="9" t="s">
        <v>60</v>
      </c>
      <c r="M50" s="9"/>
      <c r="N50" s="11"/>
      <c r="O50" s="11"/>
      <c r="P50" s="11"/>
    </row>
    <row r="51" ht="24" spans="1:16">
      <c r="A51" s="9" t="s">
        <v>201</v>
      </c>
      <c r="B51" s="9">
        <v>47</v>
      </c>
      <c r="C51" s="9" t="s">
        <v>202</v>
      </c>
      <c r="D51" s="9" t="s">
        <v>203</v>
      </c>
      <c r="E51" s="9" t="s">
        <v>199</v>
      </c>
      <c r="F51" s="9" t="s">
        <v>20</v>
      </c>
      <c r="G51" s="9" t="s">
        <v>204</v>
      </c>
      <c r="H51" s="9" t="s">
        <v>105</v>
      </c>
      <c r="I51" s="10">
        <v>45429</v>
      </c>
      <c r="J51" s="9" t="s">
        <v>23</v>
      </c>
      <c r="K51" s="9" t="s">
        <v>24</v>
      </c>
      <c r="L51" s="9" t="s">
        <v>60</v>
      </c>
      <c r="M51" s="9"/>
      <c r="N51" s="11"/>
      <c r="O51" s="11"/>
      <c r="P51" s="11"/>
    </row>
    <row r="52" ht="24" spans="1:16">
      <c r="A52" s="9" t="s">
        <v>205</v>
      </c>
      <c r="B52" s="9">
        <v>48</v>
      </c>
      <c r="C52" s="9" t="s">
        <v>53</v>
      </c>
      <c r="D52" s="9" t="s">
        <v>53</v>
      </c>
      <c r="E52" s="9" t="s">
        <v>199</v>
      </c>
      <c r="F52" s="9" t="s">
        <v>20</v>
      </c>
      <c r="G52" s="9" t="s">
        <v>173</v>
      </c>
      <c r="H52" s="9" t="s">
        <v>53</v>
      </c>
      <c r="I52" s="10">
        <v>45597</v>
      </c>
      <c r="J52" s="9" t="s">
        <v>23</v>
      </c>
      <c r="K52" s="9" t="s">
        <v>24</v>
      </c>
      <c r="L52" s="9" t="s">
        <v>60</v>
      </c>
      <c r="M52" s="9"/>
      <c r="N52" s="11"/>
      <c r="O52" s="11"/>
      <c r="P52" s="11"/>
    </row>
    <row r="53" ht="36" spans="1:16">
      <c r="A53" s="9" t="s">
        <v>206</v>
      </c>
      <c r="B53" s="9">
        <v>49</v>
      </c>
      <c r="C53" s="9" t="s">
        <v>197</v>
      </c>
      <c r="D53" s="9" t="s">
        <v>207</v>
      </c>
      <c r="E53" s="9" t="s">
        <v>199</v>
      </c>
      <c r="F53" s="9" t="s">
        <v>20</v>
      </c>
      <c r="G53" s="9" t="s">
        <v>208</v>
      </c>
      <c r="H53" s="9" t="s">
        <v>66</v>
      </c>
      <c r="I53" s="10">
        <v>45499</v>
      </c>
      <c r="J53" s="9" t="s">
        <v>23</v>
      </c>
      <c r="K53" s="9" t="s">
        <v>24</v>
      </c>
      <c r="L53" s="9" t="s">
        <v>60</v>
      </c>
      <c r="M53" s="9"/>
      <c r="N53" s="11"/>
      <c r="O53" s="11"/>
      <c r="P53" s="11"/>
    </row>
    <row r="54" ht="36" spans="1:16">
      <c r="A54" s="9" t="s">
        <v>209</v>
      </c>
      <c r="B54" s="9">
        <v>50</v>
      </c>
      <c r="C54" s="9" t="s">
        <v>210</v>
      </c>
      <c r="D54" s="9" t="s">
        <v>211</v>
      </c>
      <c r="E54" s="9" t="s">
        <v>212</v>
      </c>
      <c r="F54" s="9" t="s">
        <v>20</v>
      </c>
      <c r="G54" s="9" t="s">
        <v>213</v>
      </c>
      <c r="H54" s="9" t="s">
        <v>214</v>
      </c>
      <c r="I54" s="10">
        <v>45522</v>
      </c>
      <c r="J54" s="9" t="s">
        <v>23</v>
      </c>
      <c r="K54" s="9" t="s">
        <v>24</v>
      </c>
      <c r="L54" s="9" t="s">
        <v>60</v>
      </c>
      <c r="M54" s="9"/>
      <c r="N54" s="11"/>
      <c r="O54" s="11"/>
      <c r="P54" s="11"/>
    </row>
    <row r="55" ht="36" spans="1:16">
      <c r="A55" s="9" t="s">
        <v>215</v>
      </c>
      <c r="B55" s="9">
        <v>51</v>
      </c>
      <c r="C55" s="9" t="s">
        <v>216</v>
      </c>
      <c r="D55" s="9" t="s">
        <v>217</v>
      </c>
      <c r="E55" s="9" t="s">
        <v>212</v>
      </c>
      <c r="F55" s="9" t="s">
        <v>20</v>
      </c>
      <c r="G55" s="9" t="s">
        <v>218</v>
      </c>
      <c r="H55" s="9" t="s">
        <v>66</v>
      </c>
      <c r="I55" s="10">
        <v>45536</v>
      </c>
      <c r="J55" s="9" t="s">
        <v>23</v>
      </c>
      <c r="K55" s="9" t="s">
        <v>24</v>
      </c>
      <c r="L55" s="9" t="s">
        <v>60</v>
      </c>
      <c r="M55" s="9"/>
      <c r="N55" s="11"/>
      <c r="O55" s="11"/>
      <c r="P55" s="11"/>
    </row>
    <row r="56" ht="36" spans="1:16">
      <c r="A56" s="9" t="s">
        <v>219</v>
      </c>
      <c r="B56" s="9">
        <v>52</v>
      </c>
      <c r="C56" s="9" t="s">
        <v>210</v>
      </c>
      <c r="D56" s="9" t="s">
        <v>211</v>
      </c>
      <c r="E56" s="9" t="s">
        <v>212</v>
      </c>
      <c r="F56" s="9" t="s">
        <v>20</v>
      </c>
      <c r="G56" s="9" t="s">
        <v>220</v>
      </c>
      <c r="H56" s="9" t="s">
        <v>221</v>
      </c>
      <c r="I56" s="10">
        <v>45547</v>
      </c>
      <c r="J56" s="9" t="s">
        <v>23</v>
      </c>
      <c r="K56" s="9" t="s">
        <v>24</v>
      </c>
      <c r="L56" s="9" t="s">
        <v>60</v>
      </c>
      <c r="M56" s="9"/>
      <c r="N56" s="11"/>
      <c r="O56" s="11"/>
      <c r="P56" s="11"/>
    </row>
    <row r="57" ht="36" spans="1:16">
      <c r="A57" s="9" t="s">
        <v>222</v>
      </c>
      <c r="B57" s="9">
        <v>53</v>
      </c>
      <c r="C57" s="9" t="s">
        <v>223</v>
      </c>
      <c r="D57" s="9" t="s">
        <v>224</v>
      </c>
      <c r="E57" s="9" t="s">
        <v>212</v>
      </c>
      <c r="F57" s="9" t="s">
        <v>20</v>
      </c>
      <c r="G57" s="9" t="s">
        <v>225</v>
      </c>
      <c r="H57" s="9" t="s">
        <v>226</v>
      </c>
      <c r="I57" s="10">
        <v>45564</v>
      </c>
      <c r="J57" s="9" t="s">
        <v>23</v>
      </c>
      <c r="K57" s="9" t="s">
        <v>24</v>
      </c>
      <c r="L57" s="9" t="s">
        <v>60</v>
      </c>
      <c r="M57" s="9"/>
      <c r="N57" s="11"/>
      <c r="O57" s="11"/>
      <c r="P57" s="11"/>
    </row>
    <row r="58" ht="36" spans="1:16">
      <c r="A58" s="9" t="s">
        <v>227</v>
      </c>
      <c r="B58" s="9">
        <v>54</v>
      </c>
      <c r="C58" s="9" t="s">
        <v>216</v>
      </c>
      <c r="D58" s="9" t="s">
        <v>217</v>
      </c>
      <c r="E58" s="9" t="s">
        <v>212</v>
      </c>
      <c r="F58" s="9" t="s">
        <v>20</v>
      </c>
      <c r="G58" s="9" t="s">
        <v>228</v>
      </c>
      <c r="H58" s="9" t="s">
        <v>66</v>
      </c>
      <c r="I58" s="10">
        <v>45460</v>
      </c>
      <c r="J58" s="9" t="s">
        <v>23</v>
      </c>
      <c r="K58" s="9" t="s">
        <v>24</v>
      </c>
      <c r="L58" s="9" t="s">
        <v>60</v>
      </c>
      <c r="M58" s="9"/>
      <c r="N58" s="11"/>
      <c r="O58" s="11"/>
      <c r="P58" s="11"/>
    </row>
    <row r="59" ht="36" spans="1:16">
      <c r="A59" s="9" t="s">
        <v>229</v>
      </c>
      <c r="B59" s="9">
        <v>55</v>
      </c>
      <c r="C59" s="9" t="s">
        <v>230</v>
      </c>
      <c r="D59" s="9" t="s">
        <v>231</v>
      </c>
      <c r="E59" s="9" t="s">
        <v>212</v>
      </c>
      <c r="F59" s="9" t="s">
        <v>20</v>
      </c>
      <c r="G59" s="9" t="s">
        <v>232</v>
      </c>
      <c r="H59" s="9" t="s">
        <v>214</v>
      </c>
      <c r="I59" s="10">
        <v>45551</v>
      </c>
      <c r="J59" s="9" t="s">
        <v>23</v>
      </c>
      <c r="K59" s="9" t="s">
        <v>24</v>
      </c>
      <c r="L59" s="9" t="s">
        <v>60</v>
      </c>
      <c r="M59" s="9"/>
      <c r="N59" s="11"/>
      <c r="O59" s="11"/>
      <c r="P59" s="11"/>
    </row>
    <row r="60" ht="36" spans="1:16">
      <c r="A60" s="9" t="s">
        <v>233</v>
      </c>
      <c r="B60" s="9">
        <v>56</v>
      </c>
      <c r="C60" s="9" t="s">
        <v>216</v>
      </c>
      <c r="D60" s="9" t="s">
        <v>217</v>
      </c>
      <c r="E60" s="9" t="s">
        <v>212</v>
      </c>
      <c r="F60" s="9" t="s">
        <v>20</v>
      </c>
      <c r="G60" s="9" t="s">
        <v>234</v>
      </c>
      <c r="H60" s="9" t="s">
        <v>66</v>
      </c>
      <c r="I60" s="10">
        <v>45457</v>
      </c>
      <c r="J60" s="9" t="s">
        <v>23</v>
      </c>
      <c r="K60" s="9" t="s">
        <v>24</v>
      </c>
      <c r="L60" s="9" t="s">
        <v>60</v>
      </c>
      <c r="M60" s="9"/>
      <c r="N60" s="11"/>
      <c r="O60" s="11"/>
      <c r="P60" s="11"/>
    </row>
    <row r="61" ht="36" spans="1:16">
      <c r="A61" s="9" t="s">
        <v>235</v>
      </c>
      <c r="B61" s="9">
        <v>57</v>
      </c>
      <c r="C61" s="9" t="s">
        <v>210</v>
      </c>
      <c r="D61" s="9" t="s">
        <v>211</v>
      </c>
      <c r="E61" s="9" t="s">
        <v>212</v>
      </c>
      <c r="F61" s="9" t="s">
        <v>20</v>
      </c>
      <c r="G61" s="9" t="s">
        <v>236</v>
      </c>
      <c r="H61" s="9" t="s">
        <v>66</v>
      </c>
      <c r="I61" s="10">
        <v>45562</v>
      </c>
      <c r="J61" s="9" t="s">
        <v>23</v>
      </c>
      <c r="K61" s="9" t="s">
        <v>24</v>
      </c>
      <c r="L61" s="9" t="s">
        <v>60</v>
      </c>
      <c r="M61" s="9"/>
      <c r="N61" s="11"/>
      <c r="O61" s="11"/>
      <c r="P61" s="11"/>
    </row>
    <row r="62" ht="36" spans="1:16">
      <c r="A62" s="9" t="s">
        <v>237</v>
      </c>
      <c r="B62" s="9">
        <v>58</v>
      </c>
      <c r="C62" s="9" t="s">
        <v>238</v>
      </c>
      <c r="D62" s="9" t="s">
        <v>239</v>
      </c>
      <c r="E62" s="9" t="s">
        <v>240</v>
      </c>
      <c r="F62" s="9" t="s">
        <v>20</v>
      </c>
      <c r="G62" s="9" t="s">
        <v>76</v>
      </c>
      <c r="H62" s="9" t="s">
        <v>241</v>
      </c>
      <c r="I62" s="10">
        <v>45514</v>
      </c>
      <c r="J62" s="9" t="s">
        <v>23</v>
      </c>
      <c r="K62" s="9" t="s">
        <v>24</v>
      </c>
      <c r="L62" s="9" t="s">
        <v>60</v>
      </c>
      <c r="M62" s="9"/>
      <c r="N62" s="11"/>
      <c r="O62" s="11"/>
      <c r="P62" s="11"/>
    </row>
    <row r="63" ht="36" spans="1:16">
      <c r="A63" s="9" t="s">
        <v>242</v>
      </c>
      <c r="B63" s="9">
        <v>59</v>
      </c>
      <c r="C63" s="9" t="s">
        <v>230</v>
      </c>
      <c r="D63" s="9" t="s">
        <v>231</v>
      </c>
      <c r="E63" s="9" t="s">
        <v>212</v>
      </c>
      <c r="F63" s="9" t="s">
        <v>20</v>
      </c>
      <c r="G63" s="9" t="s">
        <v>141</v>
      </c>
      <c r="H63" s="9" t="s">
        <v>243</v>
      </c>
      <c r="I63" s="10">
        <v>45531</v>
      </c>
      <c r="J63" s="9" t="s">
        <v>23</v>
      </c>
      <c r="K63" s="9" t="s">
        <v>24</v>
      </c>
      <c r="L63" s="9" t="s">
        <v>60</v>
      </c>
      <c r="M63" s="9"/>
      <c r="N63" s="11"/>
      <c r="O63" s="11"/>
      <c r="P63" s="11"/>
    </row>
    <row r="64" ht="36" spans="1:16">
      <c r="A64" s="9" t="s">
        <v>244</v>
      </c>
      <c r="B64" s="9">
        <v>60</v>
      </c>
      <c r="C64" s="9" t="s">
        <v>87</v>
      </c>
      <c r="D64" s="9" t="s">
        <v>88</v>
      </c>
      <c r="E64" s="9" t="s">
        <v>240</v>
      </c>
      <c r="F64" s="9" t="s">
        <v>20</v>
      </c>
      <c r="G64" s="9" t="s">
        <v>245</v>
      </c>
      <c r="H64" s="9" t="s">
        <v>91</v>
      </c>
      <c r="I64" s="10">
        <v>45450</v>
      </c>
      <c r="J64" s="9" t="s">
        <v>23</v>
      </c>
      <c r="K64" s="9" t="s">
        <v>24</v>
      </c>
      <c r="L64" s="9" t="s">
        <v>60</v>
      </c>
      <c r="M64" s="9"/>
      <c r="N64" s="11"/>
      <c r="O64" s="11"/>
      <c r="P64" s="11"/>
    </row>
    <row r="65" ht="36" spans="1:16">
      <c r="A65" s="9" t="s">
        <v>246</v>
      </c>
      <c r="B65" s="9">
        <v>61</v>
      </c>
      <c r="C65" s="9" t="s">
        <v>238</v>
      </c>
      <c r="D65" s="9" t="s">
        <v>239</v>
      </c>
      <c r="E65" s="9" t="s">
        <v>240</v>
      </c>
      <c r="F65" s="9" t="s">
        <v>20</v>
      </c>
      <c r="G65" s="9" t="s">
        <v>247</v>
      </c>
      <c r="H65" s="9" t="s">
        <v>241</v>
      </c>
      <c r="I65" s="10">
        <v>45210</v>
      </c>
      <c r="J65" s="9" t="s">
        <v>23</v>
      </c>
      <c r="K65" s="9" t="s">
        <v>24</v>
      </c>
      <c r="L65" s="9" t="s">
        <v>60</v>
      </c>
      <c r="M65" s="9"/>
      <c r="N65" s="11"/>
      <c r="O65" s="11"/>
      <c r="P65" s="11"/>
    </row>
    <row r="66" ht="36" spans="1:16">
      <c r="A66" s="9" t="s">
        <v>248</v>
      </c>
      <c r="B66" s="9">
        <v>62</v>
      </c>
      <c r="C66" s="9" t="s">
        <v>87</v>
      </c>
      <c r="D66" s="9" t="s">
        <v>88</v>
      </c>
      <c r="E66" s="9" t="s">
        <v>240</v>
      </c>
      <c r="F66" s="9" t="s">
        <v>20</v>
      </c>
      <c r="G66" s="9" t="s">
        <v>90</v>
      </c>
      <c r="H66" s="9" t="s">
        <v>91</v>
      </c>
      <c r="I66" s="10">
        <v>45435</v>
      </c>
      <c r="J66" s="9" t="s">
        <v>23</v>
      </c>
      <c r="K66" s="9" t="s">
        <v>24</v>
      </c>
      <c r="L66" s="9" t="s">
        <v>60</v>
      </c>
      <c r="M66" s="9"/>
      <c r="N66" s="11"/>
      <c r="O66" s="11"/>
      <c r="P66" s="11"/>
    </row>
    <row r="67" ht="48" spans="1:16">
      <c r="A67" s="9" t="s">
        <v>249</v>
      </c>
      <c r="B67" s="9">
        <v>63</v>
      </c>
      <c r="C67" s="9" t="s">
        <v>250</v>
      </c>
      <c r="D67" s="9" t="s">
        <v>251</v>
      </c>
      <c r="E67" s="9" t="s">
        <v>252</v>
      </c>
      <c r="F67" s="9" t="s">
        <v>20</v>
      </c>
      <c r="G67" s="9" t="s">
        <v>129</v>
      </c>
      <c r="H67" s="9" t="s">
        <v>253</v>
      </c>
      <c r="I67" s="10">
        <v>45587</v>
      </c>
      <c r="J67" s="9" t="s">
        <v>23</v>
      </c>
      <c r="K67" s="9" t="s">
        <v>24</v>
      </c>
      <c r="L67" s="9" t="s">
        <v>60</v>
      </c>
      <c r="M67" s="9"/>
      <c r="N67" s="11"/>
      <c r="O67" s="11"/>
      <c r="P67" s="11"/>
    </row>
    <row r="68" ht="48" spans="1:16">
      <c r="A68" s="9" t="s">
        <v>254</v>
      </c>
      <c r="B68" s="9">
        <v>64</v>
      </c>
      <c r="C68" s="9" t="s">
        <v>250</v>
      </c>
      <c r="D68" s="9" t="s">
        <v>251</v>
      </c>
      <c r="E68" s="9" t="s">
        <v>252</v>
      </c>
      <c r="F68" s="9" t="s">
        <v>20</v>
      </c>
      <c r="G68" s="9" t="s">
        <v>255</v>
      </c>
      <c r="H68" s="9" t="s">
        <v>253</v>
      </c>
      <c r="I68" s="10">
        <v>45583</v>
      </c>
      <c r="J68" s="9" t="s">
        <v>23</v>
      </c>
      <c r="K68" s="9" t="s">
        <v>24</v>
      </c>
      <c r="L68" s="9" t="s">
        <v>60</v>
      </c>
      <c r="M68" s="9"/>
      <c r="N68" s="11"/>
      <c r="O68" s="11"/>
      <c r="P68" s="11"/>
    </row>
    <row r="69" ht="48" spans="1:16">
      <c r="A69" s="9" t="s">
        <v>256</v>
      </c>
      <c r="B69" s="9">
        <v>65</v>
      </c>
      <c r="C69" s="9" t="s">
        <v>257</v>
      </c>
      <c r="D69" s="9" t="s">
        <v>258</v>
      </c>
      <c r="E69" s="9" t="s">
        <v>252</v>
      </c>
      <c r="F69" s="9" t="s">
        <v>20</v>
      </c>
      <c r="G69" s="9" t="s">
        <v>259</v>
      </c>
      <c r="H69" s="9" t="s">
        <v>105</v>
      </c>
      <c r="I69" s="10">
        <v>45560</v>
      </c>
      <c r="J69" s="9" t="s">
        <v>23</v>
      </c>
      <c r="K69" s="9" t="s">
        <v>24</v>
      </c>
      <c r="L69" s="9" t="s">
        <v>60</v>
      </c>
      <c r="M69" s="9"/>
      <c r="N69" s="11"/>
      <c r="O69" s="11"/>
      <c r="P69" s="11"/>
    </row>
    <row r="70" ht="48" spans="1:16">
      <c r="A70" s="9" t="s">
        <v>260</v>
      </c>
      <c r="B70" s="9">
        <v>66</v>
      </c>
      <c r="C70" s="9" t="s">
        <v>250</v>
      </c>
      <c r="D70" s="9" t="s">
        <v>251</v>
      </c>
      <c r="E70" s="9" t="s">
        <v>252</v>
      </c>
      <c r="F70" s="9" t="s">
        <v>20</v>
      </c>
      <c r="G70" s="9" t="s">
        <v>261</v>
      </c>
      <c r="H70" s="9" t="s">
        <v>253</v>
      </c>
      <c r="I70" s="10">
        <v>45587</v>
      </c>
      <c r="J70" s="9" t="s">
        <v>23</v>
      </c>
      <c r="K70" s="9" t="s">
        <v>24</v>
      </c>
      <c r="L70" s="9" t="s">
        <v>60</v>
      </c>
      <c r="M70" s="9"/>
      <c r="N70" s="11"/>
      <c r="O70" s="11"/>
      <c r="P70" s="11"/>
    </row>
    <row r="71" ht="48" spans="1:16">
      <c r="A71" s="9" t="s">
        <v>262</v>
      </c>
      <c r="B71" s="9">
        <v>67</v>
      </c>
      <c r="C71" s="9" t="s">
        <v>257</v>
      </c>
      <c r="D71" s="9" t="s">
        <v>258</v>
      </c>
      <c r="E71" s="9" t="s">
        <v>252</v>
      </c>
      <c r="F71" s="9" t="s">
        <v>20</v>
      </c>
      <c r="G71" s="9" t="s">
        <v>263</v>
      </c>
      <c r="H71" s="9" t="s">
        <v>105</v>
      </c>
      <c r="I71" s="10">
        <v>45576</v>
      </c>
      <c r="J71" s="9" t="s">
        <v>23</v>
      </c>
      <c r="K71" s="9" t="s">
        <v>24</v>
      </c>
      <c r="L71" s="9" t="s">
        <v>60</v>
      </c>
      <c r="M71" s="9"/>
      <c r="N71" s="11"/>
      <c r="O71" s="11"/>
      <c r="P71" s="11"/>
    </row>
    <row r="72" ht="36" spans="1:16">
      <c r="A72" s="9" t="s">
        <v>264</v>
      </c>
      <c r="B72" s="9">
        <v>68</v>
      </c>
      <c r="C72" s="9" t="s">
        <v>265</v>
      </c>
      <c r="D72" s="9" t="s">
        <v>266</v>
      </c>
      <c r="E72" s="9" t="s">
        <v>267</v>
      </c>
      <c r="F72" s="9" t="s">
        <v>20</v>
      </c>
      <c r="G72" s="9" t="s">
        <v>268</v>
      </c>
      <c r="H72" s="9" t="s">
        <v>214</v>
      </c>
      <c r="I72" s="10">
        <v>45543</v>
      </c>
      <c r="J72" s="9" t="s">
        <v>23</v>
      </c>
      <c r="K72" s="9" t="s">
        <v>24</v>
      </c>
      <c r="L72" s="9" t="s">
        <v>60</v>
      </c>
      <c r="M72" s="9"/>
      <c r="N72" s="11"/>
      <c r="O72" s="11"/>
      <c r="P72" s="11"/>
    </row>
    <row r="73" ht="36" spans="1:16">
      <c r="A73" s="9" t="s">
        <v>269</v>
      </c>
      <c r="B73" s="9">
        <v>69</v>
      </c>
      <c r="C73" s="9" t="s">
        <v>270</v>
      </c>
      <c r="D73" s="9" t="s">
        <v>271</v>
      </c>
      <c r="E73" s="9" t="s">
        <v>272</v>
      </c>
      <c r="F73" s="9" t="s">
        <v>20</v>
      </c>
      <c r="G73" s="9" t="s">
        <v>273</v>
      </c>
      <c r="H73" s="9" t="s">
        <v>274</v>
      </c>
      <c r="I73" s="10">
        <v>45518</v>
      </c>
      <c r="J73" s="9" t="s">
        <v>23</v>
      </c>
      <c r="K73" s="9" t="s">
        <v>24</v>
      </c>
      <c r="L73" s="9" t="s">
        <v>60</v>
      </c>
      <c r="M73" s="9"/>
      <c r="N73" s="11"/>
      <c r="O73" s="11"/>
      <c r="P73" s="11"/>
    </row>
    <row r="74" ht="36" spans="1:16">
      <c r="A74" s="9" t="s">
        <v>275</v>
      </c>
      <c r="B74" s="9">
        <v>70</v>
      </c>
      <c r="C74" s="9" t="s">
        <v>265</v>
      </c>
      <c r="D74" s="9" t="s">
        <v>276</v>
      </c>
      <c r="E74" s="9" t="s">
        <v>267</v>
      </c>
      <c r="F74" s="9" t="s">
        <v>20</v>
      </c>
      <c r="G74" s="9" t="s">
        <v>277</v>
      </c>
      <c r="H74" s="9" t="s">
        <v>214</v>
      </c>
      <c r="I74" s="10">
        <v>45474</v>
      </c>
      <c r="J74" s="9" t="s">
        <v>23</v>
      </c>
      <c r="K74" s="9" t="s">
        <v>24</v>
      </c>
      <c r="L74" s="9" t="s">
        <v>60</v>
      </c>
      <c r="M74" s="9"/>
      <c r="N74" s="11"/>
      <c r="O74" s="11"/>
      <c r="P74" s="11"/>
    </row>
    <row r="75" ht="36" spans="1:16">
      <c r="A75" s="9" t="s">
        <v>278</v>
      </c>
      <c r="B75" s="9">
        <v>71</v>
      </c>
      <c r="C75" s="9" t="s">
        <v>265</v>
      </c>
      <c r="D75" s="9" t="s">
        <v>276</v>
      </c>
      <c r="E75" s="9" t="s">
        <v>267</v>
      </c>
      <c r="F75" s="9" t="s">
        <v>20</v>
      </c>
      <c r="G75" s="9" t="s">
        <v>279</v>
      </c>
      <c r="H75" s="9" t="s">
        <v>214</v>
      </c>
      <c r="I75" s="10">
        <v>45571</v>
      </c>
      <c r="J75" s="9" t="s">
        <v>23</v>
      </c>
      <c r="K75" s="9" t="s">
        <v>24</v>
      </c>
      <c r="L75" s="9" t="s">
        <v>60</v>
      </c>
      <c r="M75" s="9"/>
      <c r="N75" s="11"/>
      <c r="O75" s="11"/>
      <c r="P75" s="11"/>
    </row>
    <row r="76" ht="24" spans="1:16">
      <c r="A76" s="9" t="s">
        <v>280</v>
      </c>
      <c r="B76" s="9">
        <v>72</v>
      </c>
      <c r="C76" s="9" t="s">
        <v>281</v>
      </c>
      <c r="D76" s="9" t="s">
        <v>282</v>
      </c>
      <c r="E76" s="9" t="s">
        <v>281</v>
      </c>
      <c r="F76" s="9" t="s">
        <v>20</v>
      </c>
      <c r="G76" s="9" t="s">
        <v>283</v>
      </c>
      <c r="H76" s="9" t="s">
        <v>53</v>
      </c>
      <c r="I76" s="10">
        <v>45609</v>
      </c>
      <c r="J76" s="9" t="s">
        <v>23</v>
      </c>
      <c r="K76" s="9" t="s">
        <v>24</v>
      </c>
      <c r="L76" s="9" t="s">
        <v>60</v>
      </c>
      <c r="M76" s="9"/>
      <c r="N76" s="11"/>
      <c r="O76" s="11"/>
      <c r="P76" s="11"/>
    </row>
    <row r="77" ht="24" spans="1:16">
      <c r="A77" s="9" t="s">
        <v>284</v>
      </c>
      <c r="B77" s="9">
        <v>73</v>
      </c>
      <c r="C77" s="9" t="s">
        <v>285</v>
      </c>
      <c r="D77" s="9" t="s">
        <v>286</v>
      </c>
      <c r="E77" s="9" t="s">
        <v>285</v>
      </c>
      <c r="F77" s="9" t="s">
        <v>20</v>
      </c>
      <c r="G77" s="9" t="s">
        <v>283</v>
      </c>
      <c r="H77" s="9" t="s">
        <v>53</v>
      </c>
      <c r="I77" s="10">
        <v>45609</v>
      </c>
      <c r="J77" s="9" t="s">
        <v>23</v>
      </c>
      <c r="K77" s="9" t="s">
        <v>24</v>
      </c>
      <c r="L77" s="9" t="s">
        <v>60</v>
      </c>
      <c r="M77" s="9"/>
      <c r="N77" s="11"/>
      <c r="O77" s="11"/>
      <c r="P77" s="11"/>
    </row>
    <row r="78" ht="24" spans="1:16">
      <c r="A78" s="9" t="s">
        <v>287</v>
      </c>
      <c r="B78" s="9">
        <v>74</v>
      </c>
      <c r="C78" s="9" t="s">
        <v>285</v>
      </c>
      <c r="D78" s="9" t="s">
        <v>286</v>
      </c>
      <c r="E78" s="9" t="s">
        <v>285</v>
      </c>
      <c r="F78" s="9" t="s">
        <v>20</v>
      </c>
      <c r="G78" s="9" t="s">
        <v>288</v>
      </c>
      <c r="H78" s="9" t="s">
        <v>53</v>
      </c>
      <c r="I78" s="10">
        <v>45609</v>
      </c>
      <c r="J78" s="9" t="s">
        <v>23</v>
      </c>
      <c r="K78" s="9" t="s">
        <v>24</v>
      </c>
      <c r="L78" s="9" t="s">
        <v>60</v>
      </c>
      <c r="M78" s="9"/>
      <c r="N78" s="11"/>
      <c r="O78" s="11"/>
      <c r="P78" s="11"/>
    </row>
    <row r="79" ht="24" spans="1:16">
      <c r="A79" s="9" t="s">
        <v>289</v>
      </c>
      <c r="B79" s="9">
        <v>75</v>
      </c>
      <c r="C79" s="9" t="s">
        <v>285</v>
      </c>
      <c r="D79" s="9" t="s">
        <v>286</v>
      </c>
      <c r="E79" s="9" t="s">
        <v>285</v>
      </c>
      <c r="F79" s="9" t="s">
        <v>20</v>
      </c>
      <c r="G79" s="9" t="s">
        <v>173</v>
      </c>
      <c r="H79" s="9" t="s">
        <v>53</v>
      </c>
      <c r="I79" s="10">
        <v>45609</v>
      </c>
      <c r="J79" s="9" t="s">
        <v>23</v>
      </c>
      <c r="K79" s="9" t="s">
        <v>24</v>
      </c>
      <c r="L79" s="9" t="s">
        <v>60</v>
      </c>
      <c r="M79" s="9"/>
      <c r="N79" s="11"/>
      <c r="O79" s="11"/>
      <c r="P79" s="11"/>
    </row>
    <row r="80" ht="24" spans="1:16">
      <c r="A80" s="9" t="s">
        <v>290</v>
      </c>
      <c r="B80" s="9">
        <v>76</v>
      </c>
      <c r="C80" s="9" t="s">
        <v>281</v>
      </c>
      <c r="D80" s="9" t="s">
        <v>282</v>
      </c>
      <c r="E80" s="9" t="s">
        <v>281</v>
      </c>
      <c r="F80" s="9" t="s">
        <v>20</v>
      </c>
      <c r="G80" s="9" t="s">
        <v>173</v>
      </c>
      <c r="H80" s="9" t="s">
        <v>53</v>
      </c>
      <c r="I80" s="10">
        <v>45609</v>
      </c>
      <c r="J80" s="9" t="s">
        <v>23</v>
      </c>
      <c r="K80" s="9" t="s">
        <v>24</v>
      </c>
      <c r="L80" s="9" t="s">
        <v>60</v>
      </c>
      <c r="M80" s="9"/>
      <c r="N80" s="11"/>
      <c r="O80" s="11"/>
      <c r="P80" s="11"/>
    </row>
    <row r="81" ht="36" spans="1:16">
      <c r="A81" s="9" t="s">
        <v>291</v>
      </c>
      <c r="B81" s="9">
        <v>77</v>
      </c>
      <c r="C81" s="9" t="s">
        <v>53</v>
      </c>
      <c r="D81" s="9" t="s">
        <v>53</v>
      </c>
      <c r="E81" s="9" t="s">
        <v>292</v>
      </c>
      <c r="F81" s="9" t="s">
        <v>20</v>
      </c>
      <c r="G81" s="9" t="s">
        <v>293</v>
      </c>
      <c r="H81" s="9" t="s">
        <v>53</v>
      </c>
      <c r="I81" s="10">
        <v>45611</v>
      </c>
      <c r="J81" s="9" t="s">
        <v>23</v>
      </c>
      <c r="K81" s="9" t="s">
        <v>24</v>
      </c>
      <c r="L81" s="9" t="s">
        <v>60</v>
      </c>
      <c r="M81" s="9"/>
      <c r="N81" s="11"/>
      <c r="O81" s="11"/>
      <c r="P81" s="11"/>
    </row>
    <row r="82" ht="36" spans="1:16">
      <c r="A82" s="9" t="s">
        <v>294</v>
      </c>
      <c r="B82" s="9">
        <v>78</v>
      </c>
      <c r="C82" s="9" t="s">
        <v>53</v>
      </c>
      <c r="D82" s="9" t="s">
        <v>53</v>
      </c>
      <c r="E82" s="9" t="s">
        <v>292</v>
      </c>
      <c r="F82" s="9" t="s">
        <v>20</v>
      </c>
      <c r="G82" s="9" t="s">
        <v>295</v>
      </c>
      <c r="H82" s="9" t="s">
        <v>53</v>
      </c>
      <c r="I82" s="10">
        <v>45611</v>
      </c>
      <c r="J82" s="9" t="s">
        <v>23</v>
      </c>
      <c r="K82" s="9" t="s">
        <v>24</v>
      </c>
      <c r="L82" s="9" t="s">
        <v>60</v>
      </c>
      <c r="M82" s="9"/>
      <c r="N82" s="11"/>
      <c r="O82" s="11"/>
      <c r="P82" s="11"/>
    </row>
    <row r="83" ht="36" spans="1:16">
      <c r="A83" s="9" t="s">
        <v>296</v>
      </c>
      <c r="B83" s="9">
        <v>79</v>
      </c>
      <c r="C83" s="9" t="s">
        <v>297</v>
      </c>
      <c r="D83" s="9" t="s">
        <v>298</v>
      </c>
      <c r="E83" s="9" t="s">
        <v>297</v>
      </c>
      <c r="F83" s="9" t="s">
        <v>20</v>
      </c>
      <c r="G83" s="9" t="s">
        <v>283</v>
      </c>
      <c r="H83" s="9" t="s">
        <v>53</v>
      </c>
      <c r="I83" s="10">
        <v>45615</v>
      </c>
      <c r="J83" s="9" t="s">
        <v>23</v>
      </c>
      <c r="K83" s="9" t="s">
        <v>24</v>
      </c>
      <c r="L83" s="9" t="s">
        <v>60</v>
      </c>
      <c r="M83" s="9"/>
      <c r="N83" s="11"/>
      <c r="O83" s="11"/>
      <c r="P83" s="11"/>
    </row>
    <row r="84" ht="36" spans="1:16">
      <c r="A84" s="9" t="s">
        <v>299</v>
      </c>
      <c r="B84" s="9">
        <v>80</v>
      </c>
      <c r="C84" s="9" t="s">
        <v>297</v>
      </c>
      <c r="D84" s="9" t="s">
        <v>298</v>
      </c>
      <c r="E84" s="9" t="s">
        <v>297</v>
      </c>
      <c r="F84" s="9" t="s">
        <v>20</v>
      </c>
      <c r="G84" s="9" t="s">
        <v>300</v>
      </c>
      <c r="H84" s="9" t="s">
        <v>53</v>
      </c>
      <c r="I84" s="10">
        <v>45615</v>
      </c>
      <c r="J84" s="9" t="s">
        <v>23</v>
      </c>
      <c r="K84" s="9" t="s">
        <v>24</v>
      </c>
      <c r="L84" s="9" t="s">
        <v>60</v>
      </c>
      <c r="M84" s="9"/>
      <c r="N84" s="11"/>
      <c r="O84" s="11"/>
      <c r="P84" s="11"/>
    </row>
    <row r="85" ht="36" spans="1:16">
      <c r="A85" s="9" t="s">
        <v>301</v>
      </c>
      <c r="B85" s="9">
        <v>81</v>
      </c>
      <c r="C85" s="9" t="s">
        <v>297</v>
      </c>
      <c r="D85" s="9" t="s">
        <v>298</v>
      </c>
      <c r="E85" s="9" t="s">
        <v>297</v>
      </c>
      <c r="F85" s="9" t="s">
        <v>20</v>
      </c>
      <c r="G85" s="9" t="s">
        <v>173</v>
      </c>
      <c r="H85" s="9" t="s">
        <v>53</v>
      </c>
      <c r="I85" s="10">
        <v>45615</v>
      </c>
      <c r="J85" s="9" t="s">
        <v>23</v>
      </c>
      <c r="K85" s="9" t="s">
        <v>24</v>
      </c>
      <c r="L85" s="9" t="s">
        <v>60</v>
      </c>
      <c r="M85" s="9"/>
      <c r="N85" s="11"/>
      <c r="O85" s="11"/>
      <c r="P85" s="11"/>
    </row>
    <row r="86" ht="36" spans="1:16">
      <c r="A86" s="9" t="s">
        <v>302</v>
      </c>
      <c r="B86" s="9">
        <v>82</v>
      </c>
      <c r="C86" s="9" t="s">
        <v>55</v>
      </c>
      <c r="D86" s="9" t="s">
        <v>303</v>
      </c>
      <c r="E86" s="9" t="s">
        <v>304</v>
      </c>
      <c r="F86" s="9" t="s">
        <v>20</v>
      </c>
      <c r="G86" s="9" t="s">
        <v>305</v>
      </c>
      <c r="H86" s="9" t="s">
        <v>306</v>
      </c>
      <c r="I86" s="10">
        <v>45603</v>
      </c>
      <c r="J86" s="9" t="s">
        <v>23</v>
      </c>
      <c r="K86" s="9" t="s">
        <v>24</v>
      </c>
      <c r="L86" s="9" t="s">
        <v>60</v>
      </c>
      <c r="M86" s="9"/>
      <c r="N86" s="11"/>
      <c r="O86" s="11"/>
      <c r="P86" s="11"/>
    </row>
    <row r="87" ht="24" spans="1:16">
      <c r="A87" s="9" t="s">
        <v>307</v>
      </c>
      <c r="B87" s="9">
        <v>83</v>
      </c>
      <c r="C87" s="9" t="s">
        <v>53</v>
      </c>
      <c r="D87" s="9" t="s">
        <v>53</v>
      </c>
      <c r="E87" s="9" t="s">
        <v>308</v>
      </c>
      <c r="F87" s="9" t="s">
        <v>20</v>
      </c>
      <c r="G87" s="9" t="s">
        <v>309</v>
      </c>
      <c r="H87" s="9" t="s">
        <v>53</v>
      </c>
      <c r="I87" s="10">
        <v>45615</v>
      </c>
      <c r="J87" s="9" t="s">
        <v>23</v>
      </c>
      <c r="K87" s="9" t="s">
        <v>24</v>
      </c>
      <c r="L87" s="9" t="s">
        <v>60</v>
      </c>
      <c r="M87" s="9"/>
      <c r="N87" s="11"/>
      <c r="O87" s="11"/>
      <c r="P87" s="11"/>
    </row>
    <row r="88" ht="36" spans="1:16">
      <c r="A88" s="9" t="s">
        <v>310</v>
      </c>
      <c r="B88" s="9">
        <v>84</v>
      </c>
      <c r="C88" s="9" t="s">
        <v>55</v>
      </c>
      <c r="D88" s="9" t="s">
        <v>303</v>
      </c>
      <c r="E88" s="9" t="s">
        <v>304</v>
      </c>
      <c r="F88" s="9" t="s">
        <v>20</v>
      </c>
      <c r="G88" s="9" t="s">
        <v>261</v>
      </c>
      <c r="H88" s="9" t="s">
        <v>306</v>
      </c>
      <c r="I88" s="10">
        <v>45601</v>
      </c>
      <c r="J88" s="9" t="s">
        <v>23</v>
      </c>
      <c r="K88" s="9" t="s">
        <v>24</v>
      </c>
      <c r="L88" s="9" t="s">
        <v>60</v>
      </c>
      <c r="M88" s="9"/>
      <c r="N88" s="11"/>
      <c r="O88" s="11"/>
      <c r="P88" s="11"/>
    </row>
    <row r="89" ht="24" spans="1:16">
      <c r="A89" s="9" t="s">
        <v>311</v>
      </c>
      <c r="B89" s="9">
        <v>85</v>
      </c>
      <c r="C89" s="9" t="s">
        <v>53</v>
      </c>
      <c r="D89" s="9" t="s">
        <v>53</v>
      </c>
      <c r="E89" s="9" t="s">
        <v>312</v>
      </c>
      <c r="F89" s="9" t="s">
        <v>20</v>
      </c>
      <c r="G89" s="9" t="s">
        <v>313</v>
      </c>
      <c r="H89" s="9" t="s">
        <v>53</v>
      </c>
      <c r="I89" s="10">
        <v>45616</v>
      </c>
      <c r="J89" s="9" t="s">
        <v>23</v>
      </c>
      <c r="K89" s="9" t="s">
        <v>24</v>
      </c>
      <c r="L89" s="9" t="s">
        <v>60</v>
      </c>
      <c r="M89" s="9"/>
      <c r="N89" s="11"/>
      <c r="O89" s="11"/>
      <c r="P89" s="11"/>
    </row>
    <row r="90" ht="24" spans="1:16">
      <c r="A90" s="9" t="s">
        <v>314</v>
      </c>
      <c r="B90" s="9">
        <v>86</v>
      </c>
      <c r="C90" s="9" t="s">
        <v>53</v>
      </c>
      <c r="D90" s="9" t="s">
        <v>53</v>
      </c>
      <c r="E90" s="9" t="s">
        <v>312</v>
      </c>
      <c r="F90" s="9" t="s">
        <v>20</v>
      </c>
      <c r="G90" s="9" t="s">
        <v>315</v>
      </c>
      <c r="H90" s="9" t="s">
        <v>53</v>
      </c>
      <c r="I90" s="10">
        <v>45616</v>
      </c>
      <c r="J90" s="9" t="s">
        <v>23</v>
      </c>
      <c r="K90" s="9" t="s">
        <v>24</v>
      </c>
      <c r="L90" s="9" t="s">
        <v>60</v>
      </c>
      <c r="M90" s="9"/>
      <c r="N90" s="11"/>
      <c r="O90" s="11"/>
      <c r="P90" s="11"/>
    </row>
    <row r="91" ht="24" spans="1:16">
      <c r="A91" s="9" t="s">
        <v>316</v>
      </c>
      <c r="B91" s="9">
        <v>87</v>
      </c>
      <c r="C91" s="9" t="s">
        <v>53</v>
      </c>
      <c r="D91" s="9" t="s">
        <v>53</v>
      </c>
      <c r="E91" s="9" t="s">
        <v>312</v>
      </c>
      <c r="F91" s="9" t="s">
        <v>20</v>
      </c>
      <c r="G91" s="9" t="s">
        <v>309</v>
      </c>
      <c r="H91" s="9" t="s">
        <v>53</v>
      </c>
      <c r="I91" s="10">
        <v>45616</v>
      </c>
      <c r="J91" s="9" t="s">
        <v>23</v>
      </c>
      <c r="K91" s="9" t="s">
        <v>24</v>
      </c>
      <c r="L91" s="9" t="s">
        <v>60</v>
      </c>
      <c r="M91" s="9"/>
      <c r="N91" s="11"/>
      <c r="O91" s="11"/>
      <c r="P91" s="11"/>
    </row>
    <row r="92" ht="24" spans="1:16">
      <c r="A92" s="9" t="s">
        <v>317</v>
      </c>
      <c r="B92" s="9">
        <v>88</v>
      </c>
      <c r="C92" s="9" t="s">
        <v>53</v>
      </c>
      <c r="D92" s="9" t="s">
        <v>53</v>
      </c>
      <c r="E92" s="9" t="s">
        <v>318</v>
      </c>
      <c r="F92" s="9" t="s">
        <v>20</v>
      </c>
      <c r="G92" s="9" t="s">
        <v>309</v>
      </c>
      <c r="H92" s="9" t="s">
        <v>53</v>
      </c>
      <c r="I92" s="10">
        <v>45617</v>
      </c>
      <c r="J92" s="9" t="s">
        <v>23</v>
      </c>
      <c r="K92" s="9" t="s">
        <v>24</v>
      </c>
      <c r="L92" s="9" t="s">
        <v>60</v>
      </c>
      <c r="M92" s="9"/>
      <c r="N92" s="11"/>
      <c r="O92" s="11"/>
      <c r="P92" s="11"/>
    </row>
    <row r="93" ht="24" spans="1:16">
      <c r="A93" s="9" t="s">
        <v>319</v>
      </c>
      <c r="B93" s="9">
        <v>89</v>
      </c>
      <c r="C93" s="9" t="s">
        <v>53</v>
      </c>
      <c r="D93" s="9" t="s">
        <v>53</v>
      </c>
      <c r="E93" s="9" t="s">
        <v>318</v>
      </c>
      <c r="F93" s="9" t="s">
        <v>20</v>
      </c>
      <c r="G93" s="9" t="s">
        <v>313</v>
      </c>
      <c r="H93" s="9" t="s">
        <v>53</v>
      </c>
      <c r="I93" s="10">
        <v>45617</v>
      </c>
      <c r="J93" s="9" t="s">
        <v>23</v>
      </c>
      <c r="K93" s="9" t="s">
        <v>24</v>
      </c>
      <c r="L93" s="9" t="s">
        <v>60</v>
      </c>
      <c r="M93" s="9"/>
      <c r="N93" s="11"/>
      <c r="O93" s="11"/>
      <c r="P93" s="11"/>
    </row>
    <row r="94" ht="24" spans="1:16">
      <c r="A94" s="9" t="s">
        <v>320</v>
      </c>
      <c r="B94" s="9">
        <v>90</v>
      </c>
      <c r="C94" s="9" t="s">
        <v>53</v>
      </c>
      <c r="D94" s="9" t="s">
        <v>53</v>
      </c>
      <c r="E94" s="9" t="s">
        <v>318</v>
      </c>
      <c r="F94" s="9" t="s">
        <v>20</v>
      </c>
      <c r="G94" s="9" t="s">
        <v>315</v>
      </c>
      <c r="H94" s="9" t="s">
        <v>53</v>
      </c>
      <c r="I94" s="10">
        <v>45617</v>
      </c>
      <c r="J94" s="9" t="s">
        <v>23</v>
      </c>
      <c r="K94" s="9" t="s">
        <v>24</v>
      </c>
      <c r="L94" s="9" t="s">
        <v>60</v>
      </c>
      <c r="M94" s="9"/>
      <c r="N94" s="11"/>
      <c r="O94" s="11"/>
      <c r="P94" s="11"/>
    </row>
    <row r="95" ht="24" spans="1:16">
      <c r="A95" s="9" t="s">
        <v>321</v>
      </c>
      <c r="B95" s="9">
        <v>91</v>
      </c>
      <c r="C95" s="9" t="s">
        <v>53</v>
      </c>
      <c r="D95" s="9" t="s">
        <v>53</v>
      </c>
      <c r="E95" s="9" t="s">
        <v>322</v>
      </c>
      <c r="F95" s="9" t="s">
        <v>20</v>
      </c>
      <c r="G95" s="9" t="s">
        <v>323</v>
      </c>
      <c r="H95" s="9" t="s">
        <v>53</v>
      </c>
      <c r="I95" s="10">
        <v>45617</v>
      </c>
      <c r="J95" s="9" t="s">
        <v>23</v>
      </c>
      <c r="K95" s="9" t="s">
        <v>24</v>
      </c>
      <c r="L95" s="9" t="s">
        <v>60</v>
      </c>
      <c r="M95" s="9"/>
      <c r="N95" s="11"/>
      <c r="O95" s="11"/>
      <c r="P95" s="11"/>
    </row>
    <row r="96" ht="24" spans="1:16">
      <c r="A96" s="9" t="s">
        <v>324</v>
      </c>
      <c r="B96" s="9">
        <v>92</v>
      </c>
      <c r="C96" s="9" t="s">
        <v>202</v>
      </c>
      <c r="D96" s="9" t="s">
        <v>203</v>
      </c>
      <c r="E96" s="9" t="s">
        <v>199</v>
      </c>
      <c r="F96" s="9" t="s">
        <v>20</v>
      </c>
      <c r="G96" s="9" t="s">
        <v>325</v>
      </c>
      <c r="H96" s="9" t="s">
        <v>105</v>
      </c>
      <c r="I96" s="10">
        <v>45466</v>
      </c>
      <c r="J96" s="9" t="s">
        <v>23</v>
      </c>
      <c r="K96" s="9" t="s">
        <v>24</v>
      </c>
      <c r="L96" s="9" t="s">
        <v>60</v>
      </c>
      <c r="M96" s="9"/>
      <c r="N96" s="11"/>
      <c r="O96" s="11"/>
      <c r="P96" s="11"/>
    </row>
    <row r="97" ht="24" spans="1:16">
      <c r="A97" s="9" t="s">
        <v>326</v>
      </c>
      <c r="B97" s="9">
        <v>93</v>
      </c>
      <c r="C97" s="9" t="s">
        <v>202</v>
      </c>
      <c r="D97" s="9" t="s">
        <v>203</v>
      </c>
      <c r="E97" s="9" t="s">
        <v>199</v>
      </c>
      <c r="F97" s="9" t="s">
        <v>20</v>
      </c>
      <c r="G97" s="9" t="s">
        <v>327</v>
      </c>
      <c r="H97" s="9" t="s">
        <v>105</v>
      </c>
      <c r="I97" s="10">
        <v>45443</v>
      </c>
      <c r="J97" s="9" t="s">
        <v>23</v>
      </c>
      <c r="K97" s="9" t="s">
        <v>24</v>
      </c>
      <c r="L97" s="9" t="s">
        <v>60</v>
      </c>
      <c r="M97" s="9"/>
      <c r="N97" s="11"/>
      <c r="O97" s="11"/>
      <c r="P97" s="11"/>
    </row>
    <row r="98" ht="24" spans="1:16">
      <c r="A98" s="9" t="s">
        <v>328</v>
      </c>
      <c r="B98" s="9">
        <v>94</v>
      </c>
      <c r="C98" s="9" t="s">
        <v>53</v>
      </c>
      <c r="D98" s="9" t="s">
        <v>53</v>
      </c>
      <c r="E98" s="9" t="s">
        <v>199</v>
      </c>
      <c r="F98" s="9" t="s">
        <v>20</v>
      </c>
      <c r="G98" s="9" t="s">
        <v>329</v>
      </c>
      <c r="H98" s="9" t="s">
        <v>53</v>
      </c>
      <c r="I98" s="10">
        <v>45597</v>
      </c>
      <c r="J98" s="9" t="s">
        <v>23</v>
      </c>
      <c r="K98" s="9" t="s">
        <v>24</v>
      </c>
      <c r="L98" s="9" t="s">
        <v>60</v>
      </c>
      <c r="M98" s="9"/>
      <c r="N98" s="11"/>
      <c r="O98" s="11"/>
      <c r="P98" s="11"/>
    </row>
    <row r="99" ht="24" spans="1:16">
      <c r="A99" s="9" t="s">
        <v>330</v>
      </c>
      <c r="B99" s="9">
        <v>95</v>
      </c>
      <c r="C99" s="9" t="s">
        <v>53</v>
      </c>
      <c r="D99" s="9" t="s">
        <v>53</v>
      </c>
      <c r="E99" s="9" t="s">
        <v>331</v>
      </c>
      <c r="F99" s="9" t="s">
        <v>20</v>
      </c>
      <c r="G99" s="9" t="s">
        <v>332</v>
      </c>
      <c r="H99" s="9" t="s">
        <v>53</v>
      </c>
      <c r="I99" s="10">
        <v>45604</v>
      </c>
      <c r="J99" s="9" t="s">
        <v>23</v>
      </c>
      <c r="K99" s="9" t="s">
        <v>24</v>
      </c>
      <c r="L99" s="9" t="s">
        <v>60</v>
      </c>
      <c r="M99" s="9"/>
      <c r="N99" s="11"/>
      <c r="O99" s="11"/>
      <c r="P99" s="11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3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3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3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3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3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99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2025-02-11T06:28:20Z</dcterms:created>
  <dcterms:modified xsi:type="dcterms:W3CDTF">2025-02-11T06:29:02Z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A9642D374E5344F0ACC5D03B2C7EFCE8</vt:lpwstr>
  </property>
  <property fmtid="{D5CDD505-2E9C-101B-9397-08002B2CF9AE}" pid="3" name="KSOProductBuildVer">
    <vt:lpwstr>2052-11.8.2.12085</vt:lpwstr>
  </property>
</Properties>
</file>