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<sst xmlns="http://schemas.openxmlformats.org/spreadsheetml/2006/main" count="6335" uniqueCount="1984">
  <si>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</si>
  <si>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</si>
  <si>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</si>
  <si>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</si>
  <si>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</si>
  <si>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</si>
  <si>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</si>
  <si>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</si>
  <si>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</si>
  <si>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</si>
  <si>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</si>
  <si>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</si>
  <si>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</si>
  <si>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</si>
  <si>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河南财茂食品有限公司</t>
  </si>
  <si>
    <t>濮阳市濮阳县庆祖镇食品加工专业园区</t>
  </si>
  <si>
    <t>圣豪新生活有限公司</t>
  </si>
  <si>
    <t>山东</t>
  </si>
  <si>
    <t>脱油花生（藤椒味）</t>
  </si>
  <si>
    <t>散装称重</t>
  </si>
  <si>
    <t>炒货食品及坚果制品</t>
  </si>
  <si>
    <t>其他炒货食品及坚果制品</t>
  </si>
  <si>
    <t>总局/国抽</t>
  </si>
  <si>
    <t>天津市顺天惠源食品调料有限公司</t>
  </si>
  <si>
    <t>天津市东丽区赤欢路1200号</t>
  </si>
  <si>
    <t>济南十八家家悦超市有限公司东城逸家店</t>
  </si>
  <si>
    <t>食用碱</t>
  </si>
  <si>
    <t>218g/袋</t>
  </si>
  <si>
    <t>食品添加剂</t>
  </si>
  <si>
    <t>碳酸钠</t>
  </si>
  <si>
    <t>山西海玉园食品有限公司</t>
  </si>
  <si>
    <t>山西省晋中市山西示范区晋中开发区汇通产业园园区凤栖大街与农谷大道交叉口</t>
  </si>
  <si>
    <t>海玉烤馍片（孜然味）</t>
  </si>
  <si>
    <t>称重</t>
  </si>
  <si>
    <t>糕点</t>
  </si>
  <si>
    <t>山东赛羊羊食品有限公司</t>
  </si>
  <si>
    <t>山东省济南市长清区文昌街道前三村村委向北110米路东</t>
  </si>
  <si>
    <t>草原羔羊肉</t>
  </si>
  <si>
    <t>500g/袋</t>
  </si>
  <si>
    <t>速冻食品</t>
  </si>
  <si>
    <t>速冻调理肉制品</t>
  </si>
  <si>
    <t>益海（烟台）粮油工业有限公司</t>
  </si>
  <si>
    <t>山东省烟台市芝罘区港湾大道100号</t>
  </si>
  <si>
    <t>金龙鱼 精炼一级 大豆油</t>
  </si>
  <si>
    <t>900毫升/瓶</t>
  </si>
  <si>
    <t>食用油、油脂及其制品</t>
  </si>
  <si>
    <t>大豆油</t>
  </si>
  <si>
    <t>山东崂山矿泉水有限公司</t>
  </si>
  <si>
    <t>山东省临沂市沂南县经济开发区澳柯玛大道196号</t>
  </si>
  <si>
    <t>悦天然饮用天然矿泉水</t>
  </si>
  <si>
    <t>550ml/瓶</t>
  </si>
  <si>
    <t>饮料</t>
  </si>
  <si>
    <t>饮用天然矿泉水</t>
  </si>
  <si>
    <t>山东巧媳妇食品集团有限公司</t>
  </si>
  <si>
    <t>淄博市齐城农业高新技术开发区南路东段</t>
  </si>
  <si>
    <t>银座集团股份有限公司济南银座中铁逸都店</t>
  </si>
  <si>
    <t>白醋（酿造食醋）</t>
  </si>
  <si>
    <t>350mL/袋</t>
  </si>
  <si>
    <t>调味品</t>
  </si>
  <si>
    <t>食醋</t>
  </si>
  <si>
    <t>元气森林（湖北）饮料有限公司</t>
  </si>
  <si>
    <t>湖北省咸宁市金桂大道2015号</t>
  </si>
  <si>
    <t>清爽绿豆水（其他植物饮料）</t>
  </si>
  <si>
    <t>500mL/瓶</t>
  </si>
  <si>
    <t>其他饮料</t>
  </si>
  <si>
    <t>沈阳市成懿酱腌菜厂</t>
  </si>
  <si>
    <t>沈阳市新民市大民屯镇西街道</t>
  </si>
  <si>
    <t>东北酸菜</t>
  </si>
  <si>
    <t>1kg/袋</t>
  </si>
  <si>
    <t>蔬菜制品</t>
  </si>
  <si>
    <t>酱腌菜</t>
  </si>
  <si>
    <t>聊城市兴豪香油有限公司</t>
  </si>
  <si>
    <t>山东省聊城市东昌府区闫寺办事处西环路路东睿达产业科技园内3号车间东户</t>
  </si>
  <si>
    <t>芝麻酱</t>
  </si>
  <si>
    <t>300克/瓶</t>
  </si>
  <si>
    <t>坚果与籽类的泥(酱)</t>
  </si>
  <si>
    <t>原汁酱油（酿造酱油）</t>
  </si>
  <si>
    <t>350毫升/袋</t>
  </si>
  <si>
    <t>酱油</t>
  </si>
  <si>
    <t>湖北澳利龙食品股份有限公司</t>
  </si>
  <si>
    <t>湖北省当阳市环城南路82号</t>
  </si>
  <si>
    <t>金银花柚子汁饮品</t>
  </si>
  <si>
    <t>155mL*4/板</t>
  </si>
  <si>
    <t>果蔬汁类及其饮料</t>
  </si>
  <si>
    <t>零宝（山东）食品有限公司</t>
  </si>
  <si>
    <t>山东省济南市槐荫区二环西路2166号</t>
  </si>
  <si>
    <t>去皮糯枣（水果干制品）</t>
  </si>
  <si>
    <t>计量称重</t>
  </si>
  <si>
    <t>水果制品</t>
  </si>
  <si>
    <t>水果干制品(含干枸杞)</t>
  </si>
  <si>
    <t>河北塞牧清真食品有限公司</t>
  </si>
  <si>
    <t>河北省沧州市献县西城乡赵义楼村</t>
  </si>
  <si>
    <t>肥牛肉卷</t>
  </si>
  <si>
    <t>500g/盒</t>
  </si>
  <si>
    <t>开封龙大植物油有限公司</t>
  </si>
  <si>
    <t>开封经济开发区黄龙园区纬七路17号</t>
  </si>
  <si>
    <t>花生油</t>
  </si>
  <si>
    <t>520ml/瓶</t>
  </si>
  <si>
    <t>安徽乐锦记食品有限公司</t>
  </si>
  <si>
    <t>安徽省合肥市肥东经济开发区龙城路6号</t>
  </si>
  <si>
    <t>芒果撕棒面包</t>
  </si>
  <si>
    <t>380g/袋</t>
  </si>
  <si>
    <t>长沙洽洽食品有限公司</t>
  </si>
  <si>
    <t>宁乡县经济开发区车站路</t>
  </si>
  <si>
    <t>潍坊丰华幸福超市有限公司高新分公司</t>
  </si>
  <si>
    <t>毛嗑焦糖瓜子</t>
  </si>
  <si>
    <t>450克/袋</t>
  </si>
  <si>
    <t>开心果、杏仁、扁桃仁、松仁、瓜子</t>
  </si>
  <si>
    <t>山东滨州健源食品有限公司</t>
  </si>
  <si>
    <t>山东沾化经济开发区恒业二路139号</t>
  </si>
  <si>
    <t>果丹皮</t>
  </si>
  <si>
    <t>200克/袋</t>
  </si>
  <si>
    <t>蜜饯类、凉果类、果脯类、话化类、果糕类</t>
  </si>
  <si>
    <t>山东白象食品有限公司</t>
  </si>
  <si>
    <t>山东省济宁市兖州区大安工业园</t>
  </si>
  <si>
    <t>老母鸡汤面</t>
  </si>
  <si>
    <t>面饼+配料110克×5包，面饼85克×5包/袋</t>
  </si>
  <si>
    <t>方便食品</t>
  </si>
  <si>
    <t>油炸面、非油炸面、方便米粉(米线)、方便粉丝</t>
  </si>
  <si>
    <t>济南好七食品有限公司</t>
  </si>
  <si>
    <t>山东省济南市济阳县曲堤镇国道220线与曲白路交汇处（院内东侧4号标准车间）</t>
  </si>
  <si>
    <t>酱香猪皮</t>
  </si>
  <si>
    <t>300克/袋</t>
  </si>
  <si>
    <t>肉制品</t>
  </si>
  <si>
    <t>酱卤肉制品</t>
  </si>
  <si>
    <t>青岛天祥食品集团有限公司</t>
  </si>
  <si>
    <t>青岛市平度市南村镇郭庄三城路86-1号</t>
  </si>
  <si>
    <t>1.8升/瓶</t>
  </si>
  <si>
    <t>中粮可口可乐饮料（山东）有限公司</t>
  </si>
  <si>
    <t>青岛高科技工业园（高新区）株洲路189号</t>
  </si>
  <si>
    <t>冰露饮用纯净水</t>
  </si>
  <si>
    <t>550毫升/瓶</t>
  </si>
  <si>
    <t>饮用纯净水</t>
  </si>
  <si>
    <t>福建歆辰食品有限公司</t>
  </si>
  <si>
    <t>福建省龙岩市新罗区龙州工业园合金区象皮山福建广华交通科技有限公司三号车间三楼</t>
  </si>
  <si>
    <t>去皮鸡腿（藤椒味）（酱卤肉制品）</t>
  </si>
  <si>
    <t>山东悦泰食品有限公司</t>
  </si>
  <si>
    <t>山东省烟台市芝罘区楚玉路161号</t>
  </si>
  <si>
    <t>即食海蜇</t>
  </si>
  <si>
    <t>水产制品</t>
  </si>
  <si>
    <t>生食动物性水产品</t>
  </si>
  <si>
    <t>山东龙大美食股份有限公司</t>
  </si>
  <si>
    <t>山东省烟台市莱阳市食品工业园</t>
  </si>
  <si>
    <t>果木烤火腿肠</t>
  </si>
  <si>
    <t>250克/袋</t>
  </si>
  <si>
    <t>熏煮香肠火腿制品</t>
  </si>
  <si>
    <t>福建知福生态农业发展有限公司</t>
  </si>
  <si>
    <t>华安经济开发区九龙工业园</t>
  </si>
  <si>
    <t>铁观音茶</t>
  </si>
  <si>
    <t>茶叶及相关制品</t>
  </si>
  <si>
    <t>绿茶、红茶、乌龙茶、黄茶、白茶、黑茶、花茶、袋泡茶、紧压茶</t>
  </si>
  <si>
    <t>山东久信食品有限公司</t>
  </si>
  <si>
    <t>山东省枣庄市峄城区经济开发区科达路10号</t>
  </si>
  <si>
    <t>百合莲子西湖藕粉</t>
  </si>
  <si>
    <t>600克（15包）/袋</t>
  </si>
  <si>
    <t>方便粥、方便盒饭、冷面及其他熟制方便食品等</t>
  </si>
  <si>
    <t>济南顶津食品有限公司</t>
  </si>
  <si>
    <t>济南市济阳区济北开发区迈大大街5号</t>
  </si>
  <si>
    <t>康师傅鲜果橙橙水果饮品</t>
  </si>
  <si>
    <t>益海嘉里（青岛）粮油工业有限公司</t>
  </si>
  <si>
    <t>山东省青岛市胶州市洋河镇绿色健康科技产业园1-2号</t>
  </si>
  <si>
    <t>潍坊惠润万家食品百货有限公司</t>
  </si>
  <si>
    <t>食用植物调和油</t>
  </si>
  <si>
    <t>烟台港佳食品有限公司（烟台喜旺实业有限公司子公司）</t>
  </si>
  <si>
    <t>山东省烟台市芝罘区新桥西路25号</t>
  </si>
  <si>
    <t>加钙肉块王香肠肉灌肠</t>
  </si>
  <si>
    <t>450克（10根）/袋</t>
  </si>
  <si>
    <t>烟台龙源油食品有限公司</t>
  </si>
  <si>
    <t>山东省海阳市徐家店镇驻地</t>
  </si>
  <si>
    <t>1.8L/瓶</t>
  </si>
  <si>
    <t>青州日月达食品有限公司</t>
  </si>
  <si>
    <t>山东省青州市王坟镇西股村</t>
  </si>
  <si>
    <t>山楂软片</t>
  </si>
  <si>
    <t>400克/袋</t>
  </si>
  <si>
    <t>烟台喜力科技发展有限公司（烟台市喜旺食品有限公司子公司）</t>
  </si>
  <si>
    <t>山东省烟台开发区五指山路3号</t>
  </si>
  <si>
    <t>蒜蓉肠肉灌肠</t>
  </si>
  <si>
    <t>405克/袋</t>
  </si>
  <si>
    <t>潍坊娃哈哈食品有限公司</t>
  </si>
  <si>
    <t>潍坊市高新技术产业开发区卧龙东街以北、金马路以西</t>
  </si>
  <si>
    <t>营养快线水果酸奶饮品（红枣枸杞味）</t>
  </si>
  <si>
    <t>500g/瓶</t>
  </si>
  <si>
    <t>蛋白饮料</t>
  </si>
  <si>
    <t>山东蒙天乳业有限公司</t>
  </si>
  <si>
    <t>山东省德州市禹城市国家高新技术产业开发区友谊街西段南侧</t>
  </si>
  <si>
    <t>青提栀子花味乳酸菌饮品</t>
  </si>
  <si>
    <t>340mL/瓶</t>
  </si>
  <si>
    <t>青岛迎春乐食品有限公司</t>
  </si>
  <si>
    <t>青岛市城阳区礼阳路112-1号</t>
  </si>
  <si>
    <t>纯牛奶</t>
  </si>
  <si>
    <t>200mL/袋</t>
  </si>
  <si>
    <t>乳制品</t>
  </si>
  <si>
    <t>灭菌乳</t>
  </si>
  <si>
    <t>青岛新希望琴牌乳业有限公司</t>
  </si>
  <si>
    <t>青岛市胶州市经济技术开发区太湖路6号</t>
  </si>
  <si>
    <t>200毫升/袋</t>
  </si>
  <si>
    <t>肥城市惠客多生鲜便利超市（个体工商户）</t>
  </si>
  <si>
    <t>5升/桶</t>
  </si>
  <si>
    <t>潍坊伊利乳业有限责任公司</t>
  </si>
  <si>
    <t>山东省潍坊市临朐县城关街道西环路西侧朐山路南侧</t>
  </si>
  <si>
    <t>烟台福山区家家悦商业管理有限公司北三路店</t>
  </si>
  <si>
    <t>臻浓牛奶</t>
  </si>
  <si>
    <t>230mL/袋</t>
  </si>
  <si>
    <t>调制乳</t>
  </si>
  <si>
    <t>山东旺旺食品有限公司</t>
  </si>
  <si>
    <t>山东省济南市济阳区济北经济开发区</t>
  </si>
  <si>
    <t>旺仔牛奶(调制乳)</t>
  </si>
  <si>
    <t>145mL/罐</t>
  </si>
  <si>
    <t>济南伊利乳业有限责任公司</t>
  </si>
  <si>
    <t>山东省济南市平阴县济西工业园区</t>
  </si>
  <si>
    <t>烟台福山区家家悦商业管理有限公司福山一店</t>
  </si>
  <si>
    <t>200mL/盒</t>
  </si>
  <si>
    <t>迷你肠 肉灌肠</t>
  </si>
  <si>
    <t>115克/根</t>
  </si>
  <si>
    <t>安慕希希腊风味酸奶</t>
  </si>
  <si>
    <t>230g/瓶</t>
  </si>
  <si>
    <t>发酵乳</t>
  </si>
  <si>
    <t>阜新伊利乳品有限责任公司</t>
  </si>
  <si>
    <t>辽宁省阜新市阜蒙县园区路2号</t>
  </si>
  <si>
    <t>250mL/盒</t>
  </si>
  <si>
    <t>240mL／袋</t>
  </si>
  <si>
    <t>喜旺烤肠（蒜香味） 肉灌肠</t>
  </si>
  <si>
    <t>160克/袋</t>
  </si>
  <si>
    <t>旺旺调制乳</t>
  </si>
  <si>
    <t>245mL/瓶</t>
  </si>
  <si>
    <t>240mL/罐</t>
  </si>
  <si>
    <t>山东德州双汇食品有限公司</t>
  </si>
  <si>
    <t>山东省德州经济开发区晶华路</t>
  </si>
  <si>
    <t>利群集团文登购物广场有限公司</t>
  </si>
  <si>
    <t>双汇王中王优级火腿肠</t>
  </si>
  <si>
    <t>600g（60g×10支）/袋</t>
  </si>
  <si>
    <t>河南博欣调味品有限公司</t>
  </si>
  <si>
    <t>许昌市建安区河街乡付庄村三组</t>
  </si>
  <si>
    <t>文登家家悦超市有限公司康业现代城店</t>
  </si>
  <si>
    <t>腐竹</t>
  </si>
  <si>
    <t>豆制品</t>
  </si>
  <si>
    <t>腐竹、油皮及其再制品</t>
  </si>
  <si>
    <t>山东白羚乳业有限公司</t>
  </si>
  <si>
    <t>山东省临沂市沂水县丰国路C01020号</t>
  </si>
  <si>
    <t>烟台振华量贩超市有限公司福山铂悦府店</t>
  </si>
  <si>
    <t>有机纯羊奶</t>
  </si>
  <si>
    <t>润口香甜王玉米风味香肠</t>
  </si>
  <si>
    <t>临朐县绿保豆制品加工厂</t>
  </si>
  <si>
    <t>山东省潍坊市临朐县冶源街道冶泉路5778号</t>
  </si>
  <si>
    <t>香菇豆干（香辣味）</t>
  </si>
  <si>
    <t>500克/袋</t>
  </si>
  <si>
    <t>豆干、豆腐、豆皮等</t>
  </si>
  <si>
    <t>山东省莱阳市食品工业园</t>
  </si>
  <si>
    <t>家家悦集团股份有限公司威海桥头二店</t>
  </si>
  <si>
    <t>400克/根</t>
  </si>
  <si>
    <t>德州亿清斋清真食品有限公司</t>
  </si>
  <si>
    <t>山东省德州市陵城区东外环以西（德州景亿林业有限公司院内）</t>
  </si>
  <si>
    <t>烟台市家家悦超市有限公司莱州夏邱四店</t>
  </si>
  <si>
    <t>亿清斋老街香鸡</t>
  </si>
  <si>
    <t>600克/袋</t>
  </si>
  <si>
    <t>济南圣都食品有限公司</t>
  </si>
  <si>
    <t>济南市市中区西东435号</t>
  </si>
  <si>
    <t>青岛肉花肠</t>
  </si>
  <si>
    <t>460克/捆</t>
  </si>
  <si>
    <t>无淀粉劲肘火腿</t>
  </si>
  <si>
    <t>青岛火腿</t>
  </si>
  <si>
    <t>500克/根</t>
  </si>
  <si>
    <t>五莲县益民副食品有限公司</t>
  </si>
  <si>
    <t>优级火腿肠</t>
  </si>
  <si>
    <t>320g（规格：32g×10支）/袋</t>
  </si>
  <si>
    <t>益海嘉里英联马利食品（东莞）有限公司</t>
  </si>
  <si>
    <t>广东省东莞市麻涌镇新沙工业区新沙路21号</t>
  </si>
  <si>
    <t>复配乳化酶制剂梅山MIII改良剂</t>
  </si>
  <si>
    <t>500g/包</t>
  </si>
  <si>
    <t>复配食品添加剂</t>
  </si>
  <si>
    <t>青岛威利食品科技有限公司</t>
  </si>
  <si>
    <t>山东省青岛市莱西市深圳路</t>
  </si>
  <si>
    <t>食品添加剂 复配酸度调节剂</t>
  </si>
  <si>
    <t>120g/袋</t>
  </si>
  <si>
    <t>山东传顺食品有限公司</t>
  </si>
  <si>
    <t>费县上冶镇工业园（日东高速费县出口北）</t>
  </si>
  <si>
    <t>五莲县壹折购超市</t>
  </si>
  <si>
    <t>临沂金锣文瑞食品有限公司</t>
  </si>
  <si>
    <t>临沂市兰山区半程镇金锣科技园</t>
  </si>
  <si>
    <t>五莲县赵一鸣零食店（个体工商户）</t>
  </si>
  <si>
    <t>口口香卤鸡蛋</t>
  </si>
  <si>
    <t>30克/袋</t>
  </si>
  <si>
    <t>蛋制品</t>
  </si>
  <si>
    <t>再制蛋</t>
  </si>
  <si>
    <t>烟台喜旺肉类食品有限公司</t>
  </si>
  <si>
    <t>青岛家家悦生活超市有限公司乐客城分店</t>
  </si>
  <si>
    <t>喜旺烤鸡 卤制类</t>
  </si>
  <si>
    <t>荣成麦香苑食品有限公司</t>
  </si>
  <si>
    <t>荣成市南沽路</t>
  </si>
  <si>
    <t>济南十八家家悦超市有限公司济宁吾悦广场店</t>
  </si>
  <si>
    <t>老威海传统桃酥</t>
  </si>
  <si>
    <t>山东/省抽</t>
  </si>
  <si>
    <t>廊坊梅花调味食品有限公司</t>
  </si>
  <si>
    <t>河北省廊坊市经济技术开发区华祥路西、爱民道北</t>
  </si>
  <si>
    <t>冠县文利调味品店</t>
  </si>
  <si>
    <t>味精</t>
  </si>
  <si>
    <t>100g/袋</t>
  </si>
  <si>
    <t>山东闻春礼食品集团有限公司</t>
  </si>
  <si>
    <t>曲阜市书院工业园区</t>
  </si>
  <si>
    <t>山东立国顺心购物广场有限公司</t>
  </si>
  <si>
    <t>散养公鸡（酱卤肉制品）</t>
  </si>
  <si>
    <t>寿光市亚星食品厂</t>
  </si>
  <si>
    <t>寿光市稻田镇食品工业园</t>
  </si>
  <si>
    <t>山东潍坊百货集团股份有限公司歌尔佳乐家社区超市</t>
  </si>
  <si>
    <t>精典中菠萝面包</t>
  </si>
  <si>
    <t>180克/袋</t>
  </si>
  <si>
    <t>山东博诚食品有限公司</t>
  </si>
  <si>
    <t>山东省潍坊市安丘市凌河街道关前埠村北200米</t>
  </si>
  <si>
    <t>邹城市董得利百货超市</t>
  </si>
  <si>
    <t>酥皮馅饼（牛肉馅）</t>
  </si>
  <si>
    <t>500克/包</t>
  </si>
  <si>
    <t>速冻面米生制品</t>
  </si>
  <si>
    <t>/</t>
  </si>
  <si>
    <t>罗庄区振凤牛肉糁馆</t>
  </si>
  <si>
    <t>油条</t>
  </si>
  <si>
    <t>餐饮食品</t>
  </si>
  <si>
    <t>油饼油条(自制)</t>
  </si>
  <si>
    <t>曲阜市兴创物业服务有限公司</t>
  </si>
  <si>
    <t>老面馒头</t>
  </si>
  <si>
    <t>馒头花卷(自制)</t>
  </si>
  <si>
    <t>济宁九龙商贸集团有限公司龙贵超市琵琶山店</t>
  </si>
  <si>
    <t>牧场鲜冷藏牛乳高温杀菌乳</t>
  </si>
  <si>
    <t>950毫升/盒</t>
  </si>
  <si>
    <t>高温杀菌乳</t>
  </si>
  <si>
    <t>含羞草(江苏)食品有限公司</t>
  </si>
  <si>
    <t>江苏省南京市溧水经济开发区溧星路97号</t>
  </si>
  <si>
    <t>五莲县好爱来食品销售店(个体工商户）</t>
  </si>
  <si>
    <t>芒果干</t>
  </si>
  <si>
    <t>160g/袋</t>
  </si>
  <si>
    <t>湖北长收农业科技有限公司</t>
  </si>
  <si>
    <t>湖北省十堰市丹江口市丹赵路街道雨润路8号</t>
  </si>
  <si>
    <t>香辣萝卜干(酱腌菜)</t>
  </si>
  <si>
    <t>260克/瓶</t>
  </si>
  <si>
    <t>池州市一缕清香食品有限公司</t>
  </si>
  <si>
    <t>安徽省池州市东至县大渡口镇经济开发区森达产业园4幢</t>
  </si>
  <si>
    <t>五莲县九加九超市(个体工商户)</t>
  </si>
  <si>
    <t>五香味花生米</t>
  </si>
  <si>
    <t>110克/袋</t>
  </si>
  <si>
    <t>福建麦香园食品有限公司</t>
  </si>
  <si>
    <t>福建省漳州市龙海区海澄镇仓头村蔡埭96号1#厂房</t>
  </si>
  <si>
    <t>五莲县达旺食品零售店</t>
  </si>
  <si>
    <t>全麦面包（乳酪味）</t>
  </si>
  <si>
    <t>福建省然利食品集团有限公司</t>
  </si>
  <si>
    <t>福建省漳州市龙海区东园镇（1.凤鸣村阳光530号2.厚境村双凤198号）</t>
  </si>
  <si>
    <t>原味蛋糕</t>
  </si>
  <si>
    <t>广西盐津铺子食品有限公司</t>
  </si>
  <si>
    <t>凭祥市凭祥边境经济合作区东盟特色食品产业园盐津铺子路888号</t>
  </si>
  <si>
    <t>大片芒果干</t>
  </si>
  <si>
    <t>合肥七嗨食品科技有限公司</t>
  </si>
  <si>
    <t>安徽省合肥市肥东县肥东经济开发区祥和路与相西河路交口东南侧5幢厂房5层</t>
  </si>
  <si>
    <t>无蔗糖蛋糕</t>
  </si>
  <si>
    <t>绥芬河市朱可夫食品工厂</t>
  </si>
  <si>
    <t>黑龙江省牡丹江市绥芬河市边境经济合作区，绥芬河国林木业城产业园区（二期）产品展销用房，20幢0单元3层1</t>
  </si>
  <si>
    <t>五莲县芳惠生活便利超市</t>
  </si>
  <si>
    <t>卢布肠</t>
  </si>
  <si>
    <t>280克/袋</t>
  </si>
  <si>
    <t>漳州市吉祥食品有限公司</t>
  </si>
  <si>
    <t>福建省龙海市东园工业开发区</t>
  </si>
  <si>
    <t>香糯蛋糕（酸奶味）</t>
  </si>
  <si>
    <t>138克/袋</t>
  </si>
  <si>
    <t>安徽银鹭食品有限公司</t>
  </si>
  <si>
    <t>安徽省滁州市杭州北路599号</t>
  </si>
  <si>
    <t>果汁茶饮料</t>
  </si>
  <si>
    <t>250毫升/盒</t>
  </si>
  <si>
    <t>茶饮料</t>
  </si>
  <si>
    <t>香糯蛋糕（草莓味）</t>
  </si>
  <si>
    <t>山东振承农业发展股份有限公司</t>
  </si>
  <si>
    <t>日照市五莲县潮河镇刘家坪村西</t>
  </si>
  <si>
    <t>五莲县凤林茶行</t>
  </si>
  <si>
    <t>山水五莲玫瑰红茶</t>
  </si>
  <si>
    <t>2.5g×25袋/盒</t>
  </si>
  <si>
    <t>代用茶</t>
  </si>
  <si>
    <t>青岛青食有限公司</t>
  </si>
  <si>
    <t>青岛市城阳区臻园路1号</t>
  </si>
  <si>
    <t>钙奶饼干</t>
  </si>
  <si>
    <t>240克/袋</t>
  </si>
  <si>
    <t>饼干</t>
  </si>
  <si>
    <t>日照市岚山区建霖茶叶技术服务专业合作社</t>
  </si>
  <si>
    <t>山东省日照市岚山区巨峰镇东赵家庄中心街</t>
  </si>
  <si>
    <t>五莲县淘茶居茶店</t>
  </si>
  <si>
    <t>日照绿茶</t>
  </si>
  <si>
    <t>益海(连云港)粮油工业有限公司</t>
  </si>
  <si>
    <t>中国(江苏)自由贸易试验区连云港片区经济技术开发区黄海大道东路1号</t>
  </si>
  <si>
    <t>日照惠宜佳供应链有限公司</t>
  </si>
  <si>
    <t>崂山区鼎尚记快餐店</t>
  </si>
  <si>
    <t>自制包子</t>
  </si>
  <si>
    <t>散装</t>
  </si>
  <si>
    <t>包子(自制)</t>
  </si>
  <si>
    <t>城阳区亿永信超市</t>
  </si>
  <si>
    <t>喜燕大豆油</t>
  </si>
  <si>
    <t>李沧区李金鑫源粮油批发部</t>
  </si>
  <si>
    <t>花椒</t>
  </si>
  <si>
    <t>辣椒、花椒、辣椒粉、花椒粉</t>
  </si>
  <si>
    <t>青岛御荣吉买盛超市有限公司</t>
  </si>
  <si>
    <t>蒜味肠（熏煮香肠）</t>
  </si>
  <si>
    <t>自制发面团</t>
  </si>
  <si>
    <t>其他生制面制品(自制)</t>
  </si>
  <si>
    <t>山东洪川农业科技有限公司</t>
  </si>
  <si>
    <t>山东省临沂市兰陵县苍山街道办事处尚庄村066号</t>
  </si>
  <si>
    <t>青岛维客商业连锁有限公司沧口超市</t>
  </si>
  <si>
    <t>韩式辣白菜（酱腌菜）</t>
  </si>
  <si>
    <t>608克/盒</t>
  </si>
  <si>
    <t>青岛众品鑫茶叶有限公司</t>
  </si>
  <si>
    <t>青岛市崂山区王哥庄街道何家村</t>
  </si>
  <si>
    <t>绿茶（茶叶）</t>
  </si>
  <si>
    <t>200g/袋</t>
  </si>
  <si>
    <t>山东冬盛食品有限责任公司</t>
  </si>
  <si>
    <t>山东省聊城市茌平区胡屯镇南于村002号</t>
  </si>
  <si>
    <t>崂山区华联万家商店</t>
  </si>
  <si>
    <t>香辣金针菇</t>
  </si>
  <si>
    <t>175克/瓶</t>
  </si>
  <si>
    <t>腌渍食用菌</t>
  </si>
  <si>
    <t>益海（广汉）粮油饲料有限公司</t>
  </si>
  <si>
    <t>四川省德阳市广汉市经济开发区湘潭路一段80号</t>
  </si>
  <si>
    <t>城阳区海之星创享城生活超市</t>
  </si>
  <si>
    <t>花椒油</t>
  </si>
  <si>
    <t>255毫升/瓶</t>
  </si>
  <si>
    <t>香辛料调味油</t>
  </si>
  <si>
    <t>江苏骥洋食品有限公司</t>
  </si>
  <si>
    <t>江苏省泰州市靖江市西来镇骥洋路1号</t>
  </si>
  <si>
    <t>青岛十八家家悦超市有限公司城阳区峄阳路分店</t>
  </si>
  <si>
    <t>脆皮凤爪（辐照食品）酱卤肉制品</t>
  </si>
  <si>
    <t>李沧区陈酥记糕点店（个体工商户）</t>
  </si>
  <si>
    <t>桃酥（自制）</t>
  </si>
  <si>
    <t>糕点(自制)</t>
  </si>
  <si>
    <t>青州美食美客食品有限公司</t>
  </si>
  <si>
    <t>山东省青州市王坟镇陈家园村</t>
  </si>
  <si>
    <t>山楂片（干片）蜜饯（果糕类）</t>
  </si>
  <si>
    <t>淮安旺旺食品有限公司</t>
  </si>
  <si>
    <t>江苏省淮安市清河新区旺旺路21号</t>
  </si>
  <si>
    <t>125mL/盒</t>
  </si>
  <si>
    <t>蒙牛乳业泰安有限责任公司</t>
  </si>
  <si>
    <t>山东省泰安市高新技术产业开发区中天门大街669号</t>
  </si>
  <si>
    <t>青岛利客来集团股份有限公司王哥庄超市</t>
  </si>
  <si>
    <t>青岛东鹏海边人经贸有限公司</t>
  </si>
  <si>
    <t>青岛市城阳区惜福镇王沙路1502号</t>
  </si>
  <si>
    <t>青岛利客来集团股份有限公司购物中心</t>
  </si>
  <si>
    <t>紫菜（非即食）</t>
  </si>
  <si>
    <t>藻类干制品</t>
  </si>
  <si>
    <t>青岛太阳草食品有限公司上马分公司</t>
  </si>
  <si>
    <t>山东省青岛市城阳区上马街道聚贤桥路210号</t>
  </si>
  <si>
    <t>青岛胶州大润发商业有限公司</t>
  </si>
  <si>
    <t>芝士年糕 速冻生制米面制品（非即食）</t>
  </si>
  <si>
    <t>400g/袋</t>
  </si>
  <si>
    <t>胶州市小侯早餐店</t>
  </si>
  <si>
    <t>油条（自制）</t>
  </si>
  <si>
    <t>胶州市徐氏快餐店</t>
  </si>
  <si>
    <t>油条(自制)</t>
  </si>
  <si>
    <t>浙江香巴佬食品有限公司</t>
  </si>
  <si>
    <t>浙江省丽水市松阳县赤寿乡红海路1号</t>
  </si>
  <si>
    <t>胶州市胤奥家购物超市</t>
  </si>
  <si>
    <t>酱香腿(酱卤肉制品 卤制品类)</t>
  </si>
  <si>
    <t>90g/袋</t>
  </si>
  <si>
    <t>胶州市海亿丰干海产品经营部</t>
  </si>
  <si>
    <t>咸鲅鱼（腌渍鱼）</t>
  </si>
  <si>
    <t>盐渍鱼</t>
  </si>
  <si>
    <t>靖江市天源食品有限公司</t>
  </si>
  <si>
    <t>靖江经济开发区城北园区长新路2号</t>
  </si>
  <si>
    <t>胶州市俊叶零食店</t>
  </si>
  <si>
    <t>精制猪肉脯（原味）（熏烧烤肉制品）</t>
  </si>
  <si>
    <t>熏烧烤肉制品</t>
  </si>
  <si>
    <t>福建圣农食品（浦城）有限公司</t>
  </si>
  <si>
    <t>浦城县万安乡万新路12号</t>
  </si>
  <si>
    <t>脆皮炸翅（香辣味）(速冻生制品）</t>
  </si>
  <si>
    <t>270克/袋</t>
  </si>
  <si>
    <t>山东蓝润蔚蓝谷海洋科技有限公司</t>
  </si>
  <si>
    <t>山东省威海市荣成市俚岛路188号</t>
  </si>
  <si>
    <t>青岛国货丽达购物中心有限公司</t>
  </si>
  <si>
    <t>香辣海带丝（其他水产制品）</t>
  </si>
  <si>
    <t>88克/袋</t>
  </si>
  <si>
    <t>其他水产制品</t>
  </si>
  <si>
    <t>青岛花帝食品配料有限公司</t>
  </si>
  <si>
    <t>平度市柳州路中段东侧（李园工业园）</t>
  </si>
  <si>
    <t>市北区金玉鹏调味品商行</t>
  </si>
  <si>
    <t>花帝HD-6增香剂粉末食品用香精</t>
  </si>
  <si>
    <t>200g/瓶</t>
  </si>
  <si>
    <t>食品用香精</t>
  </si>
  <si>
    <t>市南区真实惠餐饮店（个体工商户）</t>
  </si>
  <si>
    <t>煎炸过程用油</t>
  </si>
  <si>
    <t>招远市利民食品有限公司</t>
  </si>
  <si>
    <t>招远市罗峰街道办事处郭家埠村</t>
  </si>
  <si>
    <t>青岛佳爱家商贸有限公司</t>
  </si>
  <si>
    <t>香酥饼（芝麻味）烘烤类糕点</t>
  </si>
  <si>
    <t>市北区包赢天下馄饨馆</t>
  </si>
  <si>
    <t>自制酱腌菜</t>
  </si>
  <si>
    <t>酱腌菜(自制)</t>
  </si>
  <si>
    <t>山东腾香园食品有限公司</t>
  </si>
  <si>
    <t>茌平县胡屯镇南于村</t>
  </si>
  <si>
    <t>香辣金针菇（腌渍食用菌）</t>
  </si>
  <si>
    <t>青岛西海岸新区家家悦商业管理有限公司黄岛王台店</t>
  </si>
  <si>
    <t>武乡太湖莲花食品有限公司</t>
  </si>
  <si>
    <t>山西省长治市武乡县太行东街344号（武乡县休闲食品产业园区内）</t>
  </si>
  <si>
    <t>莱芜大润发商业有限公司</t>
  </si>
  <si>
    <t>黄豆腐竹</t>
  </si>
  <si>
    <t>山东奈伦乳业有限公司</t>
  </si>
  <si>
    <t>山东省高唐县经济技术开发区</t>
  </si>
  <si>
    <t>济南十八家家悦超市有限公司济宁永润广场店</t>
  </si>
  <si>
    <t>栀栀乌龙无糖茶（栀子花味乌龙茶饮品）</t>
  </si>
  <si>
    <t>康师傅（天津）饮品有限公司</t>
  </si>
  <si>
    <t>天津开发区洞庭路175号</t>
  </si>
  <si>
    <t>无限·电电解质水 电解质风味饮料（荔枝味）</t>
  </si>
  <si>
    <t>馒头（自制）</t>
  </si>
  <si>
    <t>金磨坊食品股份有限公司</t>
  </si>
  <si>
    <t>湖南省长沙市浏阳市浏阳经济技术开发区健康大道南路2号</t>
  </si>
  <si>
    <t>青岛润泰事业有限公司</t>
  </si>
  <si>
    <t>真心棒芝麻辣条（调味面制品）</t>
  </si>
  <si>
    <t>调味面制品</t>
  </si>
  <si>
    <t>济南恒枫饮料有限公司</t>
  </si>
  <si>
    <t>山东省济南市章丘区明水经济开发区工业六路1号</t>
  </si>
  <si>
    <t>济宁银座购物广场有限责任公司</t>
  </si>
  <si>
    <t>596mL/瓶</t>
  </si>
  <si>
    <t>山东莲花食品有限公司</t>
  </si>
  <si>
    <t>枣庄市滕州市滨湖镇西马村</t>
  </si>
  <si>
    <t>莲香松花蛋</t>
  </si>
  <si>
    <t>370克（6枚）/盒</t>
  </si>
  <si>
    <t>马奇（山东）食品有限公司</t>
  </si>
  <si>
    <t>沂水县长安北路685号</t>
  </si>
  <si>
    <t>正航精制钙奶饼干</t>
  </si>
  <si>
    <t>225克/袋</t>
  </si>
  <si>
    <t>河南汇多滋饮品股份有限公司</t>
  </si>
  <si>
    <t>三门峡产业集聚区摩云路北、天门路西</t>
  </si>
  <si>
    <t>100％葡萄汁</t>
  </si>
  <si>
    <t>1L/瓶</t>
  </si>
  <si>
    <t>青岛德风堡大酒店有限公司</t>
  </si>
  <si>
    <t>崂山矿泉包装饮用水</t>
  </si>
  <si>
    <t>其他类饮用水</t>
  </si>
  <si>
    <t>市南区乐高华生活超市</t>
  </si>
  <si>
    <t>1.8升/桶</t>
  </si>
  <si>
    <t>山东鲁花生物科技有限公司</t>
  </si>
  <si>
    <t>莱阳经济开发区雁荡路</t>
  </si>
  <si>
    <t>酱香酱油（酿造酱油）</t>
  </si>
  <si>
    <t>800mL/瓶</t>
  </si>
  <si>
    <t>安丘市润泉食品有限公司</t>
  </si>
  <si>
    <t>山东省潍坊市安丘市新安街办小洼村</t>
  </si>
  <si>
    <t>香脆萝卜（酱菜）</t>
  </si>
  <si>
    <t>318克/袋</t>
  </si>
  <si>
    <t>河南娘亲食品科技有限公司</t>
  </si>
  <si>
    <t>河南省开封市禹王台区310国道200号</t>
  </si>
  <si>
    <t>娘亲五香味花生</t>
  </si>
  <si>
    <t>175克/袋</t>
  </si>
  <si>
    <t>烟台市百福星食品有限公司</t>
  </si>
  <si>
    <t>烟台莱阳市龙门西路589号</t>
  </si>
  <si>
    <t>蜜三刀（油炸类糕点）</t>
  </si>
  <si>
    <t>560g/盒</t>
  </si>
  <si>
    <t>青岛沃土大地生物科技有限公司</t>
  </si>
  <si>
    <t>山东省青岛市胶州市胶西街道办事处苑戈庄村</t>
  </si>
  <si>
    <t>青岛鑫贵都商贸有限公司</t>
  </si>
  <si>
    <t>香腐乳</t>
  </si>
  <si>
    <t>270g/瓶</t>
  </si>
  <si>
    <t>腐乳、豆豉、纳豆等</t>
  </si>
  <si>
    <t>青岛普诺米斯饮品有限公司</t>
  </si>
  <si>
    <t>山东省青岛市平度市崔家集镇六和路28号</t>
  </si>
  <si>
    <t>青岛北方国贸四方超市有限公司</t>
  </si>
  <si>
    <t>原浆胡萝卜汁100%</t>
  </si>
  <si>
    <t>248毫升/盒</t>
  </si>
  <si>
    <t>山东庞大食品有限公司</t>
  </si>
  <si>
    <t>山东省德州市乐陵市杨安镇调味品产业城</t>
  </si>
  <si>
    <t>松茸鲜调味料</t>
  </si>
  <si>
    <t>128克/瓶</t>
  </si>
  <si>
    <t>其他固体调味料</t>
  </si>
  <si>
    <t>青岛崂山矿泉水有限公司</t>
  </si>
  <si>
    <t>青岛市崂山区仰口</t>
  </si>
  <si>
    <t>青岛盛客隆王台购物中心有限公司</t>
  </si>
  <si>
    <t>崂山矿泉水（饮用天然矿泉水）</t>
  </si>
  <si>
    <t>570ml/瓶</t>
  </si>
  <si>
    <t>深圳市南泰实业有限公司</t>
  </si>
  <si>
    <t>深圳市宝安区松岗街道东方社区大田洋工业区田洋七路6号B栋厂房101.201.301A</t>
  </si>
  <si>
    <t>银座集团股份有限公司莱芜银座商城</t>
  </si>
  <si>
    <t>黑糖味沙琪玛</t>
  </si>
  <si>
    <t>蒙牛乳业（焦作）有限公司</t>
  </si>
  <si>
    <t>河南省焦作市城乡一体化示范区神州路3188号</t>
  </si>
  <si>
    <t>黄桃/燕麦 巴氏杀菌热处理风味酸奶</t>
  </si>
  <si>
    <t>济南市莱芜区慕香川餐厅（个体工商户）</t>
  </si>
  <si>
    <t>自消毒餐碗</t>
  </si>
  <si>
    <t>复用餐饮具(餐馆自行消毒)</t>
  </si>
  <si>
    <t>青岛市百福源饮用水有限公司</t>
  </si>
  <si>
    <t>青岛市崂山区北宅东乌衣巷</t>
  </si>
  <si>
    <t>市南区利群便利新田路店</t>
  </si>
  <si>
    <t>九水明漪饮用天然泉水</t>
  </si>
  <si>
    <t>青岛正大有限公司</t>
  </si>
  <si>
    <t>山东省青岛市即墨区龙泉街道办事处张家小庄村南一级路东侧</t>
  </si>
  <si>
    <t>市北区王彩娥超市</t>
  </si>
  <si>
    <t>爆汁肉丸（牛肉风味）（非即食速冻生制品）</t>
  </si>
  <si>
    <t>上海太太乐食品有限公司无锡分公司</t>
  </si>
  <si>
    <t>无锡市西拓园区陆藕路31号</t>
  </si>
  <si>
    <t>市南区乐浩华新田生活超市</t>
  </si>
  <si>
    <t>思念食品（河南）有限公司</t>
  </si>
  <si>
    <t>郑州市惠济区英才街15号</t>
  </si>
  <si>
    <t>葱香味杂粮手抓饼（速冻生制品）</t>
  </si>
  <si>
    <t>900克/袋</t>
  </si>
  <si>
    <t>山东省肥城市腾达实业总公司</t>
  </si>
  <si>
    <t>肥城市王瓜店镇王西村</t>
  </si>
  <si>
    <t>酱牛肉</t>
  </si>
  <si>
    <t>220克/袋</t>
  </si>
  <si>
    <t>济宁俊捷企业管理有限公司</t>
  </si>
  <si>
    <t>小猪佩奇CC乳牛奶（调制乳）</t>
  </si>
  <si>
    <t>245ml/罐</t>
  </si>
  <si>
    <t>山东百世焙客食品有限公司</t>
  </si>
  <si>
    <t>山东省德州市宁津县工业四路与居然街交叉口东南角</t>
  </si>
  <si>
    <t>宁津县乐乐平价超市</t>
  </si>
  <si>
    <t>虎皮三明治（牛奶香蕉味）</t>
  </si>
  <si>
    <t>瑞福油脂股份有限公司</t>
  </si>
  <si>
    <t>山东省潍坊市东风西街8999号</t>
  </si>
  <si>
    <t>宁津县时集镇逸锦购物中心（个体工商户）</t>
  </si>
  <si>
    <t>芝麻香油</t>
  </si>
  <si>
    <t>400ml/瓶</t>
  </si>
  <si>
    <t>芝麻油</t>
  </si>
  <si>
    <t>郑州佳龙食品有限公司</t>
  </si>
  <si>
    <t>新郑市新港产业集聚区庆安南路西侧</t>
  </si>
  <si>
    <t>市北区睿宝食品店</t>
  </si>
  <si>
    <t>开心面筋（调味面制品）</t>
  </si>
  <si>
    <t>102克/袋</t>
  </si>
  <si>
    <t>焦作思念食品有限公司</t>
  </si>
  <si>
    <t>河南省焦作市武陟县西陶镇西陶村沁河路与化工路交叉口西南角1号</t>
  </si>
  <si>
    <t>牛肉卷（速冻调制食品）</t>
  </si>
  <si>
    <t>500克/盒</t>
  </si>
  <si>
    <t>山东京粮优品食品有限公司</t>
  </si>
  <si>
    <t>山东省滨州市沾化区泊头镇滨孤路北首</t>
  </si>
  <si>
    <t>新馋派日本豆（原味）（裹衣花生）</t>
  </si>
  <si>
    <t>268克/罐</t>
  </si>
  <si>
    <t>山东省泰安市东平县东平街道宿城村</t>
  </si>
  <si>
    <t>东平县老湖镇焦铺村庆苓超市</t>
  </si>
  <si>
    <t>李家花生米</t>
  </si>
  <si>
    <t>山东贝焙鲜食品科技有限公司</t>
  </si>
  <si>
    <t>山东省济宁市鱼台县经济开发区工业路西云长路北</t>
  </si>
  <si>
    <t>济宁俊捷科技咨询有限公司</t>
  </si>
  <si>
    <t>千层酥（红提面包）</t>
  </si>
  <si>
    <t>320克/袋</t>
  </si>
  <si>
    <t>莒县科源食品加工厂</t>
  </si>
  <si>
    <t>山东省日照市莒县陵阳镇官庄村</t>
  </si>
  <si>
    <t>昌乐县左邻左舍食品商店</t>
  </si>
  <si>
    <t>小麻花（咸）</t>
  </si>
  <si>
    <t>340g/盒</t>
  </si>
  <si>
    <t>宁津县谷养元粥店</t>
  </si>
  <si>
    <t>自制花卷</t>
  </si>
  <si>
    <t>济南欣和食品有限公司</t>
  </si>
  <si>
    <t>济南市长清区经济开发区</t>
  </si>
  <si>
    <t>青岛十八家家悦超市有限公司平度南村鸿坤城市广场店</t>
  </si>
  <si>
    <t>葱伴侣甜面酱</t>
  </si>
  <si>
    <t>450g/袋</t>
  </si>
  <si>
    <t>黄豆酱、甜面酱等</t>
  </si>
  <si>
    <t>临朐县通圣食品厂</t>
  </si>
  <si>
    <t>临朐县五井镇五井北庄村东</t>
  </si>
  <si>
    <t>桃酥</t>
  </si>
  <si>
    <t>吉香居食品股份有限公司</t>
  </si>
  <si>
    <t>四川省眉山市东坡区太和镇经济开发区</t>
  </si>
  <si>
    <t>济南十八家家悦超市有限公司钢城金鼎小区店</t>
  </si>
  <si>
    <t>红油豇豆</t>
  </si>
  <si>
    <t>150克/袋</t>
  </si>
  <si>
    <t>平江县新翔宇食品有限公司</t>
  </si>
  <si>
    <t>湖南省岳阳市平江县工业园寺前工业小区</t>
  </si>
  <si>
    <t>手工辣片（调味面制品）</t>
  </si>
  <si>
    <t>780克/袋</t>
  </si>
  <si>
    <t>沧州市华海顺达粮油调料有限公司</t>
  </si>
  <si>
    <t>沧州市新华区工业园</t>
  </si>
  <si>
    <t>诸城市百盛兴隆超市有限公司</t>
  </si>
  <si>
    <t>精选香菇（分装）</t>
  </si>
  <si>
    <t>干制食用菌</t>
  </si>
  <si>
    <t>宁津县刘营伍乡社区便宜城</t>
  </si>
  <si>
    <t>山楂条（蜜饯）</t>
  </si>
  <si>
    <t>烧鸡（椒麻鸡）</t>
  </si>
  <si>
    <t>四川广乐食品有限公司</t>
  </si>
  <si>
    <t>成都经济技术开发区雅士路118号</t>
  </si>
  <si>
    <t>邹城市百货大楼有限责任公司</t>
  </si>
  <si>
    <t>爆香金针菇香辣味</t>
  </si>
  <si>
    <t>180克/瓶</t>
  </si>
  <si>
    <t>潍坊东辰育英中学食堂</t>
  </si>
  <si>
    <t>德州市金鼎冷藏食品有限公司</t>
  </si>
  <si>
    <t>山东省德州市德城区新华工业园</t>
  </si>
  <si>
    <t>济南舒客生活超市有限公司</t>
  </si>
  <si>
    <t>猪肉大葱水饺（速冻面米、生制品、非即食）</t>
  </si>
  <si>
    <t>高密台记韩盛餐饮服务管理店</t>
  </si>
  <si>
    <t>山东省潍坊市高密市密水街道中百大厦五楼观光电梯右手第一间</t>
  </si>
  <si>
    <t>红烧肉（自制）</t>
  </si>
  <si>
    <t>酱卤肉制品(自制)</t>
  </si>
  <si>
    <t>鲜香大豆油</t>
  </si>
  <si>
    <t>5升/瓶</t>
  </si>
  <si>
    <t>保定金良食品制造有限公司满城分公司</t>
  </si>
  <si>
    <t>保定市满城区满城镇守陵村</t>
  </si>
  <si>
    <t>宁津县张大庄乡洪强副食超市</t>
  </si>
  <si>
    <t>鸡蛋煎饼（饼干）</t>
  </si>
  <si>
    <t>德州市陵城区康信餐具清洗消毒有限公司</t>
  </si>
  <si>
    <t>山东省德州市陵城区安德街道办事处</t>
  </si>
  <si>
    <t>宁津县福客来餐厅</t>
  </si>
  <si>
    <t>集中消毒餐具</t>
  </si>
  <si>
    <t>复用餐饮具(集中清洗消毒服务单位消毒)</t>
  </si>
  <si>
    <t>高密市夏庄镇官庄幼儿园</t>
  </si>
  <si>
    <t>自消毒餐碗（不锈钢）</t>
  </si>
  <si>
    <t>定州伊利乳业有限责任公司</t>
  </si>
  <si>
    <t>河北省定州市伊利工业园区</t>
  </si>
  <si>
    <t>庆云县中丁乡长明烟酒超市</t>
  </si>
  <si>
    <t>240mL/袋</t>
  </si>
  <si>
    <t>安丘市群磊餐饮服务中心</t>
  </si>
  <si>
    <t>自消毒餐盘</t>
  </si>
  <si>
    <t>农夫山泉杭州千岛湖饮用水有限公司</t>
  </si>
  <si>
    <t>浙江省淳安县千岛湖经济开发区</t>
  </si>
  <si>
    <t>东平县京澳百货商城</t>
  </si>
  <si>
    <t>农夫山泉饮用天然水</t>
  </si>
  <si>
    <t>横州市中兴茶厂</t>
  </si>
  <si>
    <t>横州市横州镇长安大道（市检察院正门斜对面）</t>
  </si>
  <si>
    <t>茉莉花茶</t>
  </si>
  <si>
    <t>250g/袋</t>
  </si>
  <si>
    <t>山东鲁花浓香花生油有限公司</t>
  </si>
  <si>
    <t>山东省菏泽市定陶区鲁花工业园</t>
  </si>
  <si>
    <t>鲁花浓香大豆油</t>
  </si>
  <si>
    <t>2升/桶</t>
  </si>
  <si>
    <t>高密市巴庄火锅店</t>
  </si>
  <si>
    <t>潍坊金梦圆食品有限公司</t>
  </si>
  <si>
    <t>山东省潍坊市坊子区坊城街办前张路院村与8马路东首路北</t>
  </si>
  <si>
    <t>济南福到家农贸市场有限公司</t>
  </si>
  <si>
    <t>五香味瓜子</t>
  </si>
  <si>
    <t>408克/袋</t>
  </si>
  <si>
    <t>山东沙土食品工业有限公司</t>
  </si>
  <si>
    <t>菏泽市牡丹区沙土镇佳美路</t>
  </si>
  <si>
    <t>肥城市宜和百货商店</t>
  </si>
  <si>
    <t>沙土蒜香花生</t>
  </si>
  <si>
    <t>山东秦老太食品有限公司</t>
  </si>
  <si>
    <t>济南市天桥区工业开发区</t>
  </si>
  <si>
    <t>邹城市信天诚生活超市</t>
  </si>
  <si>
    <t>酸梅粉（固体饮料）</t>
  </si>
  <si>
    <t>350克/盒</t>
  </si>
  <si>
    <t>固体饮料</t>
  </si>
  <si>
    <t>洪洞县明姜镇盈奇福食品厂</t>
  </si>
  <si>
    <t>洪洞县明姜镇师屯村</t>
  </si>
  <si>
    <t>东平县汇福百货超市</t>
  </si>
  <si>
    <t>软麻花</t>
  </si>
  <si>
    <t>汝州市润丰食品有限公司</t>
  </si>
  <si>
    <t>汝州市纸坊乡张楼村</t>
  </si>
  <si>
    <t>庆云县马鹏飞副食超市</t>
  </si>
  <si>
    <t>劲爽素蹄筋（调味面制品）</t>
  </si>
  <si>
    <t>临沂惟一斋酱园</t>
  </si>
  <si>
    <t>临沂市高新区俄黄路南段路东</t>
  </si>
  <si>
    <t>济宁市兖州区拱极商贸有限公司大卖场</t>
  </si>
  <si>
    <t>八宝豆豉</t>
  </si>
  <si>
    <t>河南津味园食品有限公司</t>
  </si>
  <si>
    <t>延津县产业集聚区南区</t>
  </si>
  <si>
    <t>东平四合商贸有限公司接山分公司</t>
  </si>
  <si>
    <t>素烤牛筋（调味面制品）</t>
  </si>
  <si>
    <t>临沂大宋食品有限公司</t>
  </si>
  <si>
    <t>临沂市河东区郑旺镇宋庄村</t>
  </si>
  <si>
    <t>海带丝（香辣味）</t>
  </si>
  <si>
    <t>荣成元兴食品有限公司</t>
  </si>
  <si>
    <t>荣成市人和镇张蒙村</t>
  </si>
  <si>
    <t>干燥裙带菜</t>
  </si>
  <si>
    <t>80g/袋</t>
  </si>
  <si>
    <t>山东陈桥食品产业有限公司</t>
  </si>
  <si>
    <t>山东省临沂市兰陵县苍山街道办事处夏庄村</t>
  </si>
  <si>
    <t>邹城市顺客心百货便利店</t>
  </si>
  <si>
    <t>陈桥香芥丝</t>
  </si>
  <si>
    <t>350g/袋</t>
  </si>
  <si>
    <t>威县乐牛乳业有限公司</t>
  </si>
  <si>
    <t>河北省邢台市威县乳业园区迎宾大道6号</t>
  </si>
  <si>
    <t>历乐（济南）商业管理有限责任公司济南商河中心店</t>
  </si>
  <si>
    <t>鲜牛奶</t>
  </si>
  <si>
    <t>250毫升+赠10毫升/瓶</t>
  </si>
  <si>
    <t>巴氏杀菌乳</t>
  </si>
  <si>
    <t>诸城市泰格食品有限公司</t>
  </si>
  <si>
    <t>山东省潍坊市诸城市舜王街道中九台村</t>
  </si>
  <si>
    <t>东平县百乐佳超市</t>
  </si>
  <si>
    <t>密缘酱菜（五香芥菜）</t>
  </si>
  <si>
    <t>庆云县澳城常安优选超市店</t>
  </si>
  <si>
    <t>满口香（酱腌菜）</t>
  </si>
  <si>
    <t>豆腐</t>
  </si>
  <si>
    <t>济南宜和食品有限公司</t>
  </si>
  <si>
    <t>山东省章丘市明水经济开发区工业五路北首 250200</t>
  </si>
  <si>
    <t>邹城市天启优佳生活超市</t>
  </si>
  <si>
    <t>葱伴侣黄豆酱</t>
  </si>
  <si>
    <t>718g/罐</t>
  </si>
  <si>
    <t>蒙牛乳制品（焦作）有限公司</t>
  </si>
  <si>
    <t>河南省焦作市城乡一体化示范区神州路</t>
  </si>
  <si>
    <t>风味发酵乳</t>
  </si>
  <si>
    <t>210g/瓶</t>
  </si>
  <si>
    <t>麻辣萝卜干</t>
  </si>
  <si>
    <t>400克/桶</t>
  </si>
  <si>
    <t>夏津县益寿家食品厂</t>
  </si>
  <si>
    <t>山东省德州市夏津县南城镇北大刘村南100米</t>
  </si>
  <si>
    <t>枣沙蛋糕</t>
  </si>
  <si>
    <t>庆云县尚堂镇柏桑超市</t>
  </si>
  <si>
    <t>干辣椒</t>
  </si>
  <si>
    <t>山东菏泽巧媳妇食品有限公司</t>
  </si>
  <si>
    <t>菏泽市黄河西路1558号</t>
  </si>
  <si>
    <t>东平县湖珍副食百货超市</t>
  </si>
  <si>
    <t>老抽王酱油（酿造酱油）</t>
  </si>
  <si>
    <t>800毫升/瓶</t>
  </si>
  <si>
    <t>德州乐丰食品有限公司武城分公司</t>
  </si>
  <si>
    <t>山东省德州市武城县李家户镇经济开发区</t>
  </si>
  <si>
    <t>河口区孤岛韦鲜苼购物中心</t>
  </si>
  <si>
    <t>爆浆奶酪面包海苔肉松味</t>
  </si>
  <si>
    <t>300克/盒</t>
  </si>
  <si>
    <t>睢县佳龙食品有限公司</t>
  </si>
  <si>
    <t>河南省睢县平岗镇东村</t>
  </si>
  <si>
    <t>东平县德润购物广场</t>
  </si>
  <si>
    <t>老式大辣片</t>
  </si>
  <si>
    <t>大豆蛋白类制品等</t>
  </si>
  <si>
    <t>1.8L/桶</t>
  </si>
  <si>
    <t>湖南吾辣食品有限公司</t>
  </si>
  <si>
    <t>湖南省长沙市浏阳市浏阳经济技术开发区金阳大道2760号三栋厂房一、二楼</t>
  </si>
  <si>
    <t>东平县老湖镇副食便利店</t>
  </si>
  <si>
    <t>卤鸭胗（卤香味）</t>
  </si>
  <si>
    <t>东山腾新食品有限公司</t>
  </si>
  <si>
    <t>东山县西埔镇英雄路1号</t>
  </si>
  <si>
    <t>东平县老湖镇副食便利店（个体工商户）</t>
  </si>
  <si>
    <t>手撕蟹柳（蟹肉味）</t>
  </si>
  <si>
    <t>熟制动物性水产制品</t>
  </si>
  <si>
    <t>庆云县国俊快餐店</t>
  </si>
  <si>
    <t>复用餐饮具（碗）</t>
  </si>
  <si>
    <t>庆云县庆隆餐饮管理合伙企业（有限合伙）</t>
  </si>
  <si>
    <t>泰安高新区天宝镇周永快餐店</t>
  </si>
  <si>
    <t>四川省味聚特食品有限公司</t>
  </si>
  <si>
    <t>眉山市东坡区诗书路南段1038号</t>
  </si>
  <si>
    <t>高密市宿子军超市</t>
  </si>
  <si>
    <t>口口脆榨菜（酱腌菜）</t>
  </si>
  <si>
    <t>71克/袋</t>
  </si>
  <si>
    <t>寿光市旺腾超市</t>
  </si>
  <si>
    <t>山东省潍坊市寿光市稻田镇王望三村金源达小区西邻</t>
  </si>
  <si>
    <t>自制馒头</t>
  </si>
  <si>
    <t>内蒙古草原红太阳食品股份有限公司</t>
  </si>
  <si>
    <t>内蒙古自治区呼和浩特裕隆工业园C区15号</t>
  </si>
  <si>
    <t>东平县新恒源超市（个体工商户）</t>
  </si>
  <si>
    <t>牛油麻辣火锅底料</t>
  </si>
  <si>
    <t>火锅底料、麻辣烫底料</t>
  </si>
  <si>
    <t>曲阜新合作百意商贸有限公司</t>
  </si>
  <si>
    <t>山东鲁成酱菜食品有限公司</t>
  </si>
  <si>
    <t>成武县枣曹路秦庄段北侧</t>
  </si>
  <si>
    <t>嘉祥银泰百货有限公司</t>
  </si>
  <si>
    <t>酱大头（酱腌菜）</t>
  </si>
  <si>
    <t>280g/袋</t>
  </si>
  <si>
    <t>南通盛鑫食品有限公司</t>
  </si>
  <si>
    <t>江苏省如皋市磨头镇高庄社区5组、21组</t>
  </si>
  <si>
    <t>广式腊肠</t>
  </si>
  <si>
    <t>200克/包</t>
  </si>
  <si>
    <t>腌腊肉制品</t>
  </si>
  <si>
    <t>北京庆和食品有限责任公司</t>
  </si>
  <si>
    <t>北京市延庆区沈家营镇中鲁科技园区1号</t>
  </si>
  <si>
    <t>泰安市岱岳区道朗镇新悦百货超市</t>
  </si>
  <si>
    <t>红辣腐乳</t>
  </si>
  <si>
    <t>340g/瓶</t>
  </si>
  <si>
    <t>桃子清乌龙果汁茶饮料</t>
  </si>
  <si>
    <t>临沂遇吧食品有限公司</t>
  </si>
  <si>
    <t>山东省临沂市沂水县沂城街道祁连山路321号</t>
  </si>
  <si>
    <t>东平县徐家超市</t>
  </si>
  <si>
    <t>木糖醇鸡蛋沙琪玛（黑糖味）</t>
  </si>
  <si>
    <t>山东嘉冠粮油工业集团有限公司</t>
  </si>
  <si>
    <t>嘉祥县城建设南路263号</t>
  </si>
  <si>
    <t>嘉祥县金斌天津华联商厦加盟店</t>
  </si>
  <si>
    <t>成品大豆油</t>
  </si>
  <si>
    <t>山东玉兔食品股份有限公司</t>
  </si>
  <si>
    <t>山东省周村经济开发区丝绸路1688号</t>
  </si>
  <si>
    <t>济南市天桥区媛福达超市</t>
  </si>
  <si>
    <t>玉兔酱油（酿造酱油）</t>
  </si>
  <si>
    <t>300mL/袋</t>
  </si>
  <si>
    <t>苏州口水娃食品有限公司</t>
  </si>
  <si>
    <t>苏州太仓市双凤镇新湖区建业路6号</t>
  </si>
  <si>
    <t>泰安岱岳新合作商贸连锁有限公司道朗店</t>
  </si>
  <si>
    <t>原香味青豌豆</t>
  </si>
  <si>
    <t>牛肉味兰花豆</t>
  </si>
  <si>
    <t>开原市泓田食品厂</t>
  </si>
  <si>
    <t>辽宁省铁岭市开原市开原经济开发区城南中路10号</t>
  </si>
  <si>
    <t>乐陵市隆燚园超市</t>
  </si>
  <si>
    <t>芥菜（盐渍菜）</t>
  </si>
  <si>
    <t>泰安市岱岳区包蒸天餐饮店（个体工商户）</t>
  </si>
  <si>
    <t>猪肉包子（自制）</t>
  </si>
  <si>
    <t>武汉真巧食品有限公司</t>
  </si>
  <si>
    <t>湖北省仙桃市瑞阳大道38号</t>
  </si>
  <si>
    <t>小馒头（牛奶味）（烘烤类糕点）</t>
  </si>
  <si>
    <t>德州旺源食品有限公司</t>
  </si>
  <si>
    <t>山东省德州市陵城区腾达路</t>
  </si>
  <si>
    <t>泰安市岱岳区道朗镇泰西副食商店</t>
  </si>
  <si>
    <t>鸡蛋灌饼皮 速冻米面制品（无馅类）</t>
  </si>
  <si>
    <t>900克（10片×90克）/袋</t>
  </si>
  <si>
    <t>三原德明调味品有限公司</t>
  </si>
  <si>
    <t>陕西省咸阳市三原县西阳镇马张村</t>
  </si>
  <si>
    <t>曲阜双龙购物广场有限责任公司</t>
  </si>
  <si>
    <t>160ml/瓶</t>
  </si>
  <si>
    <t>济宁市兖州区拱极商贸有限公司时代广场店</t>
  </si>
  <si>
    <t>绿酿米醋（酿造食醋）</t>
  </si>
  <si>
    <t>晋江鲜之惠食品有限公司</t>
  </si>
  <si>
    <t>福建省泉州市晋江市安海镇桥头村鸿江东路576-11号</t>
  </si>
  <si>
    <t>泰安市岱岳区道朗镇洪卫水产经营部</t>
  </si>
  <si>
    <t>干紫菜</t>
  </si>
  <si>
    <t>60克(干坛紫菜30克,调料包30克)/袋</t>
  </si>
  <si>
    <t>青州市兴隆食品厂</t>
  </si>
  <si>
    <t>青州市王坟镇平安庄村</t>
  </si>
  <si>
    <t>泰安市岱岳区银河商厦</t>
  </si>
  <si>
    <t>山楂片</t>
  </si>
  <si>
    <t>称重计量</t>
  </si>
  <si>
    <t>河南链多多供应链管理有限公司</t>
  </si>
  <si>
    <t>河南省鹤壁市淇县淇园路鹤辉高速北侧路西100米处</t>
  </si>
  <si>
    <t>金甲芝麻鸡柳（速冻调制生制品）</t>
  </si>
  <si>
    <t>山东金酉食品有限公司</t>
  </si>
  <si>
    <t>山东省日照市莒县招贤镇工业园</t>
  </si>
  <si>
    <t>乐陵市好邻居龙山新居南门店</t>
  </si>
  <si>
    <t>香辣海带菜（即食水产品）</t>
  </si>
  <si>
    <t>230g/袋</t>
  </si>
  <si>
    <t>山东海菜食品有限公司</t>
  </si>
  <si>
    <t>山东省枣庄市滕州市北辛街道侯王居南100米</t>
  </si>
  <si>
    <t>高密市贵孚隆购物超市</t>
  </si>
  <si>
    <t>海带板</t>
  </si>
  <si>
    <t>枣庄长城食品有限公司</t>
  </si>
  <si>
    <t>公司地址：枣庄市市中区文化西路19号 生产地址：枣庄市市中区西王庄乡前小湾</t>
  </si>
  <si>
    <t>山东龙贵购物广场有限公司超市分公司</t>
  </si>
  <si>
    <t>圆铃枣</t>
  </si>
  <si>
    <t>380克/包</t>
  </si>
  <si>
    <t>今麦郎饮品（潍坊）有限公司</t>
  </si>
  <si>
    <t>山东省潍坊市安丘市兴安街道南环路与央赣路交叉路口南800米</t>
  </si>
  <si>
    <t>利津县家和超市</t>
  </si>
  <si>
    <t>蓝标饮用纯净水</t>
  </si>
  <si>
    <t>550mL/瓶</t>
  </si>
  <si>
    <t>杭州忆江南茶业有限公司</t>
  </si>
  <si>
    <t>浙江省杭州市余杭区杭州余杭经济技术开发区恒毅街31号</t>
  </si>
  <si>
    <t>济宁瑞尔福商贸有限公司</t>
  </si>
  <si>
    <t>绿茶</t>
  </si>
  <si>
    <t>济宁九龙商贸集团有限公司太白分公司</t>
  </si>
  <si>
    <t>干百合</t>
  </si>
  <si>
    <t>蔬菜干制品</t>
  </si>
  <si>
    <t>潍坊市机关幼儿园北海园</t>
  </si>
  <si>
    <t>潍城区军埠口子鱼饭店</t>
  </si>
  <si>
    <t>东阿金芒食品饮料有限公司</t>
  </si>
  <si>
    <t>聊城市东阿县经济开发区105国道与长江一路交叉口东50米路北</t>
  </si>
  <si>
    <t>高密市优享百货超市</t>
  </si>
  <si>
    <t>挡不住芒果汁饮料</t>
  </si>
  <si>
    <t>通辽金锣文瑞食品有限公司</t>
  </si>
  <si>
    <t>内蒙古自治区通辽市科尔沁区新工三路28号-1</t>
  </si>
  <si>
    <t>泰安市岱岳区范镇新奕铭百货商店（个体工商户）</t>
  </si>
  <si>
    <t>金锣尚清斋清真鸡肉肠</t>
  </si>
  <si>
    <t>山东省济南市济阳县济北开发区迈大大街5号</t>
  </si>
  <si>
    <t>康师傅 鲜果橙 橙水果饮品</t>
  </si>
  <si>
    <t>泰安市岱岳区范镇梦园快餐店</t>
  </si>
  <si>
    <t>浙江金海蕴生物股份有限公司</t>
  </si>
  <si>
    <t>温州市洞头区文晖路2号</t>
  </si>
  <si>
    <t>泰安市岱岳区范镇雨泽水产店</t>
  </si>
  <si>
    <t>即食羊栖菜（辣味）</t>
  </si>
  <si>
    <t>100克/袋</t>
  </si>
  <si>
    <t>卡唛顿食品科技（山东）有限公司</t>
  </si>
  <si>
    <t>山东省德州市夏津县宋楼镇时庄村工业园区（时庄第一卫生室向南200米路西）</t>
  </si>
  <si>
    <t>鲜切软面包（巧克力味）</t>
  </si>
  <si>
    <t>潍坊市坊子区佰花餐具消毒中心</t>
  </si>
  <si>
    <t>北海路工业园</t>
  </si>
  <si>
    <t>潍坊高新区正伟全羊店</t>
  </si>
  <si>
    <t>复用餐饮具</t>
  </si>
  <si>
    <t>青州市鑫鑫餐具消毒服务部</t>
  </si>
  <si>
    <t>山东省青州市卞万工业园西首</t>
  </si>
  <si>
    <t>青州市唐家水饺店</t>
  </si>
  <si>
    <t>餐饮具</t>
  </si>
  <si>
    <t>青州市稻早餐饮有限公司</t>
  </si>
  <si>
    <t>泰安市岱岳区益民美臣批发部</t>
  </si>
  <si>
    <t>面饼+配料110克，面饼：85克/袋</t>
  </si>
  <si>
    <t>泰安市岱岳区益友食品厂</t>
  </si>
  <si>
    <t>泰安市岱岳区祝阳镇穆庄</t>
  </si>
  <si>
    <t>江米条</t>
  </si>
  <si>
    <t>350克/袋</t>
  </si>
  <si>
    <t>山东齐汇企业发展集团有限公司</t>
  </si>
  <si>
    <t>山东省临沂市兰山区李官镇工业园</t>
  </si>
  <si>
    <t>青州市谭坊美佳乐超市</t>
  </si>
  <si>
    <t>肉花肠</t>
  </si>
  <si>
    <t>200克/根</t>
  </si>
  <si>
    <t>泰安市泰山区糁先生中式快餐店</t>
  </si>
  <si>
    <t>泰安市岱岳区恒盛酒水商行</t>
  </si>
  <si>
    <t>丝滑拿铁咖啡饮料</t>
  </si>
  <si>
    <t>268毫升/瓶</t>
  </si>
  <si>
    <t>泰安市泰山区多品牛骨汤</t>
  </si>
  <si>
    <t>泰安市岱岳区范镇开源佳肴店</t>
  </si>
  <si>
    <t>桂皮</t>
  </si>
  <si>
    <t>其他香辛料调味品</t>
  </si>
  <si>
    <t>内黄县华豫豆制品厂</t>
  </si>
  <si>
    <t>内黄县二安乡后安村</t>
  </si>
  <si>
    <t>青州市强盛干货调味品批发部</t>
  </si>
  <si>
    <t>黄豆豆油皮（非即食）</t>
  </si>
  <si>
    <t>泰安市泰山景区小三峡山庄</t>
  </si>
  <si>
    <t>馒头(自制)</t>
  </si>
  <si>
    <t>溜溜果园集团股份有限公司</t>
  </si>
  <si>
    <t>安徽省芜湖市繁昌县经济开发区</t>
  </si>
  <si>
    <t>潍坊市坊子区友家果蔬超市</t>
  </si>
  <si>
    <t>盐津话梅</t>
  </si>
  <si>
    <t>山东省津川食品科技有限公司</t>
  </si>
  <si>
    <t>山东省枣庄市市中区经济开发区长江三路8号</t>
  </si>
  <si>
    <t>泰安市岱岳区范镇叶波大润发生活超市</t>
  </si>
  <si>
    <t>蜜汁鸭翅</t>
  </si>
  <si>
    <t>寿光市枫林食品有限公司</t>
  </si>
  <si>
    <t>寿光市洛城街道洛城街与永和路交叉口南400米路东</t>
  </si>
  <si>
    <t>昌邑市潍水乐家超市</t>
  </si>
  <si>
    <t>油香海带丝</t>
  </si>
  <si>
    <t>240g/袋</t>
  </si>
  <si>
    <t>泰安市岱岳区肖记酱骨头饭店</t>
  </si>
  <si>
    <t>猪皮冻（自制）</t>
  </si>
  <si>
    <t>肉冻皮冻(自制)</t>
  </si>
  <si>
    <t>昌邑市家对面包子店</t>
  </si>
  <si>
    <t>淄川区名金快餐店</t>
  </si>
  <si>
    <t>淄川区吴氏麻花店</t>
  </si>
  <si>
    <t>淄博零纬度餐饮服务有限公司阿香米线分公司</t>
  </si>
  <si>
    <t>桓台县城区吉螺家螺蛳粉快餐店</t>
  </si>
  <si>
    <t>桓台县雨航沙县小吃店</t>
  </si>
  <si>
    <t>复用餐饮具（餐盘）</t>
  </si>
  <si>
    <t>山东利友佳食品有限公司</t>
  </si>
  <si>
    <t>山东省临沂市平邑县地方镇玉河庄村中心街东300米</t>
  </si>
  <si>
    <t>蜜饯（山楂糕）</t>
  </si>
  <si>
    <t>山东山口生物发展股份有限公司</t>
  </si>
  <si>
    <t>泰安市岱岳区山口镇驻地</t>
  </si>
  <si>
    <t>山口伏香醋(酿造食醋)</t>
  </si>
  <si>
    <t>260ml/袋</t>
  </si>
  <si>
    <t>潍城区南关麦多快餐店</t>
  </si>
  <si>
    <t>山东省潍坊市潍城区南关街办仓南街959号万丰源小区1-08</t>
  </si>
  <si>
    <t>自制油条</t>
  </si>
  <si>
    <t>猪肉丸（非即食速冻生制品）</t>
  </si>
  <si>
    <t>利津县逢喜汇餐饮酒店管理店</t>
  </si>
  <si>
    <t>餐碗</t>
  </si>
  <si>
    <t>济宁利客商贸有限公司</t>
  </si>
  <si>
    <t>百合片</t>
  </si>
  <si>
    <t>罗庄区忠文早餐店</t>
  </si>
  <si>
    <t>临沂商城老李家牛肉糁店</t>
  </si>
  <si>
    <t>福鼎七彩太姥生态农业发展有限公司</t>
  </si>
  <si>
    <t>福建省福鼎市点头镇大坪村大岗头38号</t>
  </si>
  <si>
    <t>老树寿眉·福鼎白茶</t>
  </si>
  <si>
    <t>250克/盒</t>
  </si>
  <si>
    <t>滨州中裕食品有限公司</t>
  </si>
  <si>
    <t>山东滨州工业园区梧桐五路91号</t>
  </si>
  <si>
    <t>多用途麦芯粉</t>
  </si>
  <si>
    <t>1千克/袋</t>
  </si>
  <si>
    <t>粮食加工品</t>
  </si>
  <si>
    <t>小麦粉</t>
  </si>
  <si>
    <t>绿把长茄</t>
  </si>
  <si>
    <t>食用农产品</t>
  </si>
  <si>
    <t>茄子</t>
  </si>
  <si>
    <t>山东省周世家粮油股份有限公司</t>
  </si>
  <si>
    <t>山东省潍坊市寿光市化龙镇辛旺庄村村南</t>
  </si>
  <si>
    <t>K1黄小米</t>
  </si>
  <si>
    <t>2.5kg/袋</t>
  </si>
  <si>
    <t>谷物加工品</t>
  </si>
  <si>
    <t>宁阳县北关新村市场天天鲜菜行</t>
  </si>
  <si>
    <t>姜</t>
  </si>
  <si>
    <t>豆角（豇豆）</t>
  </si>
  <si>
    <t>豇豆</t>
  </si>
  <si>
    <t>宁阳县北关新村市场朝阳果蔬店</t>
  </si>
  <si>
    <t>泰安市岱岳区枣行叶波大润发生活超市</t>
  </si>
  <si>
    <t>西红柿</t>
  </si>
  <si>
    <t>番茄</t>
  </si>
  <si>
    <t>铁杆山药</t>
  </si>
  <si>
    <t>山药</t>
  </si>
  <si>
    <t>泰安市岱岳区亿家坐标购物广场</t>
  </si>
  <si>
    <t>泰安市新合作商业有限责任公司肥城颐和花园分店</t>
  </si>
  <si>
    <t>中粮面业（濮阳）有限公司</t>
  </si>
  <si>
    <t>濮阳市石化路东段路南</t>
  </si>
  <si>
    <t>烟台福山区家家悦商业管理有限公司富豪银座店</t>
  </si>
  <si>
    <t>星麦优选小麦粉</t>
  </si>
  <si>
    <t>5kg/袋</t>
  </si>
  <si>
    <t>益海嘉里（昆山）食品工业有限公司</t>
  </si>
  <si>
    <t>江苏省昆山市张浦镇益海大道8号</t>
  </si>
  <si>
    <t>糕点用低筋小麦粉</t>
  </si>
  <si>
    <t>2.5千克/袋</t>
  </si>
  <si>
    <t>威海市三威面粉有限公司</t>
  </si>
  <si>
    <t>山东省威海市文登区葛家镇生格庄村</t>
  </si>
  <si>
    <t>多用途小麦粉</t>
  </si>
  <si>
    <t>5千克/袋</t>
  </si>
  <si>
    <t>益海嘉里（兖州）粮油工业有限公司</t>
  </si>
  <si>
    <t>山东省济宁市兖州区益海路1号</t>
  </si>
  <si>
    <t>益海嘉里（青岛）食品工业有限公司</t>
  </si>
  <si>
    <t>山东省青岛市胶州市洋河镇绿色健康科技产业园1-1号</t>
  </si>
  <si>
    <t>多用途麦芯小麦粉</t>
  </si>
  <si>
    <t>辽中县兴旺达粮谷加工厂</t>
  </si>
  <si>
    <t>沈阳市辽中区刘二堡镇靛庄村</t>
  </si>
  <si>
    <t>珍珠米大米</t>
  </si>
  <si>
    <t>大米</t>
  </si>
  <si>
    <t>优质特精小麦粉</t>
  </si>
  <si>
    <t>辽宁省沈阳市辽中区刘二堡镇</t>
  </si>
  <si>
    <t>益海嘉里（德州）粮油工业有限公司</t>
  </si>
  <si>
    <t>山东省德州市德城区湖滨北大道1588号</t>
  </si>
  <si>
    <t>滨州高新区中谷面业有限公司</t>
  </si>
  <si>
    <t>山东省滨州高新区小营办事处205国道与新四路交叉口向东50米路南</t>
  </si>
  <si>
    <t>特精小麦粉</t>
  </si>
  <si>
    <t>五得利集团青岛面粉有限公司</t>
  </si>
  <si>
    <t>山东省青岛市平度市崔家集镇五得利路1号</t>
  </si>
  <si>
    <t>金特精小麦粉</t>
  </si>
  <si>
    <t>10kg/袋</t>
  </si>
  <si>
    <t>面包用高筋小麦粉</t>
  </si>
  <si>
    <t>金饺子雪花饺子粉</t>
  </si>
  <si>
    <t>烟台穗穗香食品有限公司</t>
  </si>
  <si>
    <t>烟台市牟平区武宁街道吕家疃村</t>
  </si>
  <si>
    <t>石磨小麦粉</t>
  </si>
  <si>
    <t>小麦粉(颗粒粉)</t>
  </si>
  <si>
    <t>山东望乡食品有限公司</t>
  </si>
  <si>
    <t>山东省潍坊市高密市阚家镇驻地</t>
  </si>
  <si>
    <t>望乡麦香粉小麦粉</t>
  </si>
  <si>
    <t>正大蛋业（山东）有限公司</t>
  </si>
  <si>
    <t>山东省潍坊市安丘市景芝镇中王庄村村南</t>
  </si>
  <si>
    <t>正大五梁®鲜鸡蛋</t>
  </si>
  <si>
    <t>672克（12枚）/盒</t>
  </si>
  <si>
    <t>鸡蛋</t>
  </si>
  <si>
    <t>烟台欧尚超市有限公司</t>
  </si>
  <si>
    <t>五得利金富强小麦粉</t>
  </si>
  <si>
    <t>青岛品品好食品发展有限公司</t>
  </si>
  <si>
    <t>青岛市胶州市广州北路813号</t>
  </si>
  <si>
    <t>烟台福山区振华商厦有限公司福山购物广场店</t>
  </si>
  <si>
    <t>饺子用小麦粉</t>
  </si>
  <si>
    <t>农家小磨面粉</t>
  </si>
  <si>
    <t>2公斤/袋</t>
  </si>
  <si>
    <t>五常市馨达米业有限公司</t>
  </si>
  <si>
    <t>哈尔滨五常市小山子镇八一村</t>
  </si>
  <si>
    <t>潍坊风筝面粉有限责任公司</t>
  </si>
  <si>
    <t>山东省潍坊市安丘市官庄镇工业园律南路北侧</t>
  </si>
  <si>
    <t>全麦粉（小麦粉）</t>
  </si>
  <si>
    <t>烟台百瑞佳面粉有限公司</t>
  </si>
  <si>
    <t>山东省招远市齐山镇政府驻地</t>
  </si>
  <si>
    <t>全麦粉</t>
  </si>
  <si>
    <t>青岛天祥食品集团金喜燕制粉有限公司</t>
  </si>
  <si>
    <t>青岛市平度市南村镇郭庄天祥路1号</t>
  </si>
  <si>
    <t>特精粉（原味麦香粉）</t>
  </si>
  <si>
    <t>五得利金装雪晶小麦粉</t>
  </si>
  <si>
    <t>山东华统面业有限公司</t>
  </si>
  <si>
    <t>聊城市茌平区韩屯镇工业开发区</t>
  </si>
  <si>
    <t>中粮面业（潍坊）有限公司</t>
  </si>
  <si>
    <t>山东省潍坊市安丘市农谷科技产业园福临门路1号</t>
  </si>
  <si>
    <t>山东麦芯小麦粉</t>
  </si>
  <si>
    <t>五常市龙凤稻业有限公司</t>
  </si>
  <si>
    <t>五常市龙凤山镇乐园村</t>
  </si>
  <si>
    <t>五常大米</t>
  </si>
  <si>
    <t>济宁华龙农庄面粉有限公司</t>
  </si>
  <si>
    <t>济宁市兖州区经济开发区通安大道7#</t>
  </si>
  <si>
    <t>味自麦精制小麦粉</t>
  </si>
  <si>
    <t>山东玉皇粮油食品有限公司</t>
  </si>
  <si>
    <t>莒南县城南环路中段</t>
  </si>
  <si>
    <t>家用小麦粉</t>
  </si>
  <si>
    <t>多用途颗粒小麦粉</t>
  </si>
  <si>
    <t>环翠区望岛菜市场张桂清</t>
  </si>
  <si>
    <t>油菜</t>
  </si>
  <si>
    <t>普通白菜</t>
  </si>
  <si>
    <t>尖椒</t>
  </si>
  <si>
    <t>辣椒</t>
  </si>
  <si>
    <t>芹菜</t>
  </si>
  <si>
    <t>环翠区望岛路望岛市场左维义</t>
  </si>
  <si>
    <t>蜜桔</t>
  </si>
  <si>
    <t>柑、橘</t>
  </si>
  <si>
    <t>丑梨</t>
  </si>
  <si>
    <t>梨</t>
  </si>
  <si>
    <t>红将军苹果</t>
  </si>
  <si>
    <t>苹果</t>
  </si>
  <si>
    <t>荣成市新世纪市场海涛菜店</t>
  </si>
  <si>
    <t>秋月梨</t>
  </si>
  <si>
    <t>青岛臻丰粮油贸易有限公司胶州分公司</t>
  </si>
  <si>
    <t>山东省青岛市胶州市里岔镇物流园内营里路1号</t>
  </si>
  <si>
    <t>吉林小町米</t>
  </si>
  <si>
    <t>5KG/袋</t>
  </si>
  <si>
    <t>环翠区郝氏食品店</t>
  </si>
  <si>
    <t>冬桃</t>
  </si>
  <si>
    <t>桃</t>
  </si>
  <si>
    <t>北京德青源农业科技股份有限公司</t>
  </si>
  <si>
    <t>北京市海淀区丰秀中路3号院10号楼2层</t>
  </si>
  <si>
    <t>悦鲜派鲜鸡蛋30枚</t>
  </si>
  <si>
    <t>1.4千克/盒</t>
  </si>
  <si>
    <t>小山前鸡蛋</t>
  </si>
  <si>
    <t>环翠区王家蔬菜店</t>
  </si>
  <si>
    <t>土豆</t>
  </si>
  <si>
    <t>马铃薯</t>
  </si>
  <si>
    <t>紫把茄子</t>
  </si>
  <si>
    <t>明月苹果</t>
  </si>
  <si>
    <t>鲜鸡蛋</t>
  </si>
  <si>
    <t>文登区李进月菜店</t>
  </si>
  <si>
    <t>山东仙坛食品有限公司</t>
  </si>
  <si>
    <t>烟台市牟平区沁水工业园崔山大街288号</t>
  </si>
  <si>
    <t>荣成市崖头月芹商行</t>
  </si>
  <si>
    <t>单冻大胸（生鸡肉）</t>
  </si>
  <si>
    <t>10kg/箱</t>
  </si>
  <si>
    <t>鸡肉</t>
  </si>
  <si>
    <t>荣成市崖头清香鸡产品经销店</t>
  </si>
  <si>
    <t>单冻带肩肉大胸</t>
  </si>
  <si>
    <t>文登区燕平菜店</t>
  </si>
  <si>
    <t>文登区黄进强百货店</t>
  </si>
  <si>
    <t>荣成市崖头老吕蔬菜铺</t>
  </si>
  <si>
    <t>威海市荣成市北大街农贸市场（张建华）</t>
  </si>
  <si>
    <t>海鲈鱼</t>
  </si>
  <si>
    <t>海水鱼</t>
  </si>
  <si>
    <t>山东省文登市天福实业总公司-韩福文</t>
  </si>
  <si>
    <t>红宝石葡萄</t>
  </si>
  <si>
    <t>葡萄</t>
  </si>
  <si>
    <t>文登区东子水果店</t>
  </si>
  <si>
    <t>黄富士苹果</t>
  </si>
  <si>
    <t>潍坊市香野面粉有限公司</t>
  </si>
  <si>
    <t>山东潍坊市潍城区于河街办杏埠村</t>
  </si>
  <si>
    <t>高档水饺专用（小麦粉）</t>
  </si>
  <si>
    <t>2千克/袋</t>
  </si>
  <si>
    <t>线椒</t>
  </si>
  <si>
    <t>荣成市崖头晓杰蔬菜零售店</t>
  </si>
  <si>
    <t>单冻翅中</t>
  </si>
  <si>
    <t>海水鱼（马步鱼）</t>
  </si>
  <si>
    <t>贝类（海虹）</t>
  </si>
  <si>
    <t>贝类</t>
  </si>
  <si>
    <t>颗粒麦芯粉（小麦粉）</t>
  </si>
  <si>
    <t>荣成市中心贸易市场（张霞）</t>
  </si>
  <si>
    <t>海水鱼（偏口鱼）</t>
  </si>
  <si>
    <t>中粮面业（德州）有限公司</t>
  </si>
  <si>
    <t>山东省德州市德城区运粮路68号</t>
  </si>
  <si>
    <t>山东多用途小麦粉</t>
  </si>
  <si>
    <t>带鱼</t>
  </si>
  <si>
    <t>鲳鱼（海水鱼）</t>
  </si>
  <si>
    <t>带鱼段（海水鱼）</t>
  </si>
  <si>
    <t>武城县丹顶鹤面粉有限公司</t>
  </si>
  <si>
    <t>山东省德州市武城县四女寺镇谢张庄村东、德商路北</t>
  </si>
  <si>
    <t>小麦粉（原味粉）</t>
  </si>
  <si>
    <t>面包粉(小麦粉)</t>
  </si>
  <si>
    <t>柳河国信社稷尚品农业开发有限公司</t>
  </si>
  <si>
    <t>吉林省通化市柳河国县姜家店乡</t>
  </si>
  <si>
    <t>五常大米（五优稻4号）</t>
  </si>
  <si>
    <t>荣成市食先面粉有限责任公司</t>
  </si>
  <si>
    <t>荣成市滕家镇滕家村</t>
  </si>
  <si>
    <t>东北稻香米</t>
  </si>
  <si>
    <t>2.5KG/袋</t>
  </si>
  <si>
    <t>青岛维良食品有限公司</t>
  </si>
  <si>
    <t>山东省青岛市胶州市胶北办事处小王戈庄村东</t>
  </si>
  <si>
    <t>优选原香米</t>
  </si>
  <si>
    <t>圆茄子</t>
  </si>
  <si>
    <t>花牛苹果</t>
  </si>
  <si>
    <t>超级小麦粉</t>
  </si>
  <si>
    <t>5kg×2/箱</t>
  </si>
  <si>
    <t>金秋红蜜桃</t>
  </si>
  <si>
    <t>紫茄子</t>
  </si>
  <si>
    <t>乌鸡蛋</t>
  </si>
  <si>
    <t>文登区弘果水果店（个体工商户）</t>
  </si>
  <si>
    <t>毛桃</t>
  </si>
  <si>
    <t>红富士苹果</t>
  </si>
  <si>
    <t>晴王葡萄</t>
  </si>
  <si>
    <t>海鳗鱼</t>
  </si>
  <si>
    <t>小黄花（海水鱼）</t>
  </si>
  <si>
    <t>山东省文登市天福实业总公司-马兆江</t>
  </si>
  <si>
    <t>海鲳鱼</t>
  </si>
  <si>
    <t>荣成市桃园种禽有限公司</t>
  </si>
  <si>
    <t>荣成市桃园街道苑家村东</t>
  </si>
  <si>
    <t>荣成市北大街云云粮店</t>
  </si>
  <si>
    <t>绥化市兴和朝鲜族乡兴和村闵氏米业有限责任公司</t>
  </si>
  <si>
    <t>黑龙江省绥化市北林区兴和乡兴和村三组</t>
  </si>
  <si>
    <t>威海国泰粮油有限公司</t>
  </si>
  <si>
    <t>雨溪长粒香米</t>
  </si>
  <si>
    <t>莱州市大丰面业有限公司</t>
  </si>
  <si>
    <t>山东省莱州市大原路118号</t>
  </si>
  <si>
    <t>成山农贸市场（刘永平）</t>
  </si>
  <si>
    <t>红壳鲜鸡蛋</t>
  </si>
  <si>
    <t>辽阳县盛达粮谷加工厂</t>
  </si>
  <si>
    <t>辽阳县黄泥洼镇代耳湾村</t>
  </si>
  <si>
    <t>辽星劲稻（大米）</t>
  </si>
  <si>
    <t>五得利集团临沂面粉有限公司</t>
  </si>
  <si>
    <t>山东省临沂市郯城县李庄工业园-李庄镇杨屯社区G205东侧</t>
  </si>
  <si>
    <t>荣成市成山镇仁隆粮油店</t>
  </si>
  <si>
    <t>雪晶小麦粉</t>
  </si>
  <si>
    <t>10千克/袋</t>
  </si>
  <si>
    <t>荣成市成山镇于忠双蛋鸡场</t>
  </si>
  <si>
    <t>荣成市成山镇北泊子</t>
  </si>
  <si>
    <t>红皮鸡蛋</t>
  </si>
  <si>
    <t>肥城铁犁部落生态农业专业合作社</t>
  </si>
  <si>
    <t>山东省泰安市肥城市老城街道办事处大石铺卢家沟老村</t>
  </si>
  <si>
    <t>可生食山鸡蛋</t>
  </si>
  <si>
    <t>20枚/盒</t>
  </si>
  <si>
    <t>豇豆（豆类）</t>
  </si>
  <si>
    <t>豆类</t>
  </si>
  <si>
    <t>烟台莱悦畜禽养殖专业合作社</t>
  </si>
  <si>
    <t>莱州市郭家店镇青云超市</t>
  </si>
  <si>
    <t>土鸡蛋</t>
  </si>
  <si>
    <t>利群集团莱州购物广场有限公司瑞莱生活超市</t>
  </si>
  <si>
    <t>15枚/盒</t>
  </si>
  <si>
    <t>林西德青源农业科技有限公司</t>
  </si>
  <si>
    <t>内蒙古自治区赤峰市林西县十二吐乡苏泗汰村</t>
  </si>
  <si>
    <t>德青源安全鲜鸡蛋15枚</t>
  </si>
  <si>
    <t>645克/盒</t>
  </si>
  <si>
    <t>莱州爱施文特牧业发展有限公司</t>
  </si>
  <si>
    <t>山东省莱州市城港路街道上官刘家村</t>
  </si>
  <si>
    <t>30枚/盒</t>
  </si>
  <si>
    <t>正大富硒鲜鸡蛋</t>
  </si>
  <si>
    <t>672g/盒</t>
  </si>
  <si>
    <t>正大蛋鸡养殖（北京）有限公司</t>
  </si>
  <si>
    <t>北京市平谷区峪口镇西樊各庄村南</t>
  </si>
  <si>
    <t>叶黄素无抗鸡蛋</t>
  </si>
  <si>
    <t>1.16千克/盒</t>
  </si>
  <si>
    <t>莱州恒通市场管理有限公司-孟凡松</t>
  </si>
  <si>
    <t>龙椒</t>
  </si>
  <si>
    <t>莱州市文昌北路泓含精品水果超市</t>
  </si>
  <si>
    <t>巨峰葡萄</t>
  </si>
  <si>
    <t>卫波</t>
  </si>
  <si>
    <t>山东省莱州市程郭镇</t>
  </si>
  <si>
    <t>东江湖蜜桔</t>
  </si>
  <si>
    <t>莱州恒通市场国波</t>
  </si>
  <si>
    <t>青州蜜桃</t>
  </si>
  <si>
    <t>泽山1号葡萄</t>
  </si>
  <si>
    <t>富士苹果</t>
  </si>
  <si>
    <t>莱州万通市场卢善辉</t>
  </si>
  <si>
    <t>多宝鱼</t>
  </si>
  <si>
    <t>莱州市文昌路街道良河水产店（个体工商户）</t>
  </si>
  <si>
    <t>活鲤鱼</t>
  </si>
  <si>
    <t>淡水鱼</t>
  </si>
  <si>
    <t>莱州市城港路街道长兴蛋鸡养殖场</t>
  </si>
  <si>
    <t>莱州市城港路街道东朱杲村</t>
  </si>
  <si>
    <t>莱州市文昌路街道郭丽娟鲜蛋批发部</t>
  </si>
  <si>
    <t>鲜鸡蛋（红色）</t>
  </si>
  <si>
    <t>大头梨</t>
  </si>
  <si>
    <t>绿把茄子</t>
  </si>
  <si>
    <t>莱州市恒通市场（于爱萍）</t>
  </si>
  <si>
    <t>桔子</t>
  </si>
  <si>
    <t>玉露香梨</t>
  </si>
  <si>
    <t>香梨</t>
  </si>
  <si>
    <t>临沂龙泽食品加工有限公司</t>
  </si>
  <si>
    <t>山东省临沂市莒南县山东省临沂市莒南县山东经济开发区良沂路西段南侧，北二路西段北侧</t>
  </si>
  <si>
    <t>莱州恒通市场王希平</t>
  </si>
  <si>
    <t>猪肉</t>
  </si>
  <si>
    <t>莱州恒通市场管理有限公司-郎咸英</t>
  </si>
  <si>
    <t>橘子</t>
  </si>
  <si>
    <t>山东省莱州市食品有限公司</t>
  </si>
  <si>
    <t>莱州市城港路街道军寨址村北</t>
  </si>
  <si>
    <t>牛肉</t>
  </si>
  <si>
    <t>活草鱼</t>
  </si>
  <si>
    <t>小河虾</t>
  </si>
  <si>
    <t>淡水虾</t>
  </si>
  <si>
    <t>鲜鸡蛋（白色）</t>
  </si>
  <si>
    <t>莱州市瑞福畜禽养殖专业合作社</t>
  </si>
  <si>
    <t>莱州市城港路朱由四村</t>
  </si>
  <si>
    <t>鲜鸡蛋（粉色）</t>
  </si>
  <si>
    <t>包公鱼</t>
  </si>
  <si>
    <t>金钟</t>
  </si>
  <si>
    <t>德州禹城</t>
  </si>
  <si>
    <t>山东桃都农贸市场 刘生江</t>
  </si>
  <si>
    <t>路长存</t>
  </si>
  <si>
    <t>聊城阳谷</t>
  </si>
  <si>
    <t>肥城市书国蔬菜批发店</t>
  </si>
  <si>
    <t>刘义</t>
  </si>
  <si>
    <t>济南匡山</t>
  </si>
  <si>
    <t>肥城市超华蔬菜店</t>
  </si>
  <si>
    <t>普通白菜（小白菜）</t>
  </si>
  <si>
    <t>于宪强</t>
  </si>
  <si>
    <t>肥城边院镇</t>
  </si>
  <si>
    <t>山东桃都农贸市场 辛显国</t>
  </si>
  <si>
    <t>菠菜</t>
  </si>
  <si>
    <t>杨大力</t>
  </si>
  <si>
    <t>山东桃都农贸市场 雷化忠</t>
  </si>
  <si>
    <t>普通白菜（小油菜）</t>
  </si>
  <si>
    <t>李洪汉</t>
  </si>
  <si>
    <t>肥城市公喜蔬菜批发中心（个体工商户）</t>
  </si>
  <si>
    <t>王兵</t>
  </si>
  <si>
    <t>肥城鸿鑫泰蔬菜销售中心</t>
  </si>
  <si>
    <t>韭菜</t>
  </si>
  <si>
    <t>肥城市回头客禽蛋店</t>
  </si>
  <si>
    <t>山鸡蛋</t>
  </si>
  <si>
    <t>肥城市辛姐家的水产品店</t>
  </si>
  <si>
    <t>带鱼（海水鱼）</t>
  </si>
  <si>
    <t>肥城市尹氏冷冻食品批发商行</t>
  </si>
  <si>
    <t>王凯</t>
  </si>
  <si>
    <t>聊城经济开发区</t>
  </si>
  <si>
    <t>山东桃都农贸市场 孟庆祥</t>
  </si>
  <si>
    <t>泰安市泰山区盛财果业批发店（个体工商户）</t>
  </si>
  <si>
    <t>泰安市泰山区李四水果批发中心</t>
  </si>
  <si>
    <t>雪梨</t>
  </si>
  <si>
    <t>泰安市泰山区福士鲜果店</t>
  </si>
  <si>
    <t>泰安市泰山区王宾水果批发中心</t>
  </si>
  <si>
    <t>苹果（红富士）</t>
  </si>
  <si>
    <t>西瓜</t>
  </si>
  <si>
    <t>泰安市泰山区成功果业</t>
  </si>
  <si>
    <t>橘</t>
  </si>
  <si>
    <t>泰安市泰山区克展果品行</t>
  </si>
  <si>
    <t>泰安市泰山区鸿远果行</t>
  </si>
  <si>
    <t>泰安市泰山区金萍水果批发中心</t>
  </si>
  <si>
    <t>泰安市汇珍源果蔬批发市场侯传亮</t>
  </si>
  <si>
    <t>泰安市汇珍源果蔬批发市场李广全</t>
  </si>
  <si>
    <t>泰安市汇珍源果蔬批发市场张洪勇</t>
  </si>
  <si>
    <t>泰安市泰山区王栋海鲜超市</t>
  </si>
  <si>
    <t>明虾（海水虾）</t>
  </si>
  <si>
    <t>海水虾</t>
  </si>
  <si>
    <t>东营区海波食品店</t>
  </si>
  <si>
    <t>鸡腿</t>
  </si>
  <si>
    <t>鸡翅根</t>
  </si>
  <si>
    <t>新泰市成顺肉业有限公司</t>
  </si>
  <si>
    <t>羊肉</t>
  </si>
  <si>
    <t>临沂新程金锣肉制品集团有限公司</t>
  </si>
  <si>
    <t>山东省临沂市兰山区山东临沂市兰山区金锣科技园</t>
  </si>
  <si>
    <t>山东潍坊百货集团股份有限公司即墨中百佳乐家超市</t>
  </si>
  <si>
    <t>生猪肉</t>
  </si>
  <si>
    <t>高密市南洋食品有限公司</t>
  </si>
  <si>
    <t>高密市高新技术产业开发区王家官庄西侧</t>
  </si>
  <si>
    <t>单冻大胸（鸡胸肉）</t>
  </si>
  <si>
    <t>9.7kg/箱</t>
  </si>
  <si>
    <t>巴彦万润肉类加工有限公司</t>
  </si>
  <si>
    <t>黑龙江省哈尔滨市巴彦县巴彦镇工业新城</t>
  </si>
  <si>
    <t>冠县兴善购物商城</t>
  </si>
  <si>
    <t>台前县新希望六和鲁信食品有限公司</t>
  </si>
  <si>
    <t>河南省濮阳市台前县吴坝镇郑三里村西200米</t>
  </si>
  <si>
    <t>阳谷县聚香缘干锅辣鸭店</t>
  </si>
  <si>
    <t>精制鸭边腿</t>
  </si>
  <si>
    <t>9.5kg/箱</t>
  </si>
  <si>
    <t>鸭肉</t>
  </si>
  <si>
    <t>委托方：南昌健民营养补品厂；受托方：江西珍迪生物科技有限公司</t>
  </si>
  <si>
    <t>委托方地址：江西省南昌市青山湖区昌东工业区昌东北路；受托方地址：江西省上饶市余干县生态食品产业园发展大道6号</t>
  </si>
  <si>
    <t>东明县保康大药房旗舰店</t>
  </si>
  <si>
    <t>珍迪牌好胃口口服液</t>
  </si>
  <si>
    <t>10ml/支</t>
  </si>
  <si>
    <t>保健食品</t>
  </si>
  <si>
    <t>委托方：安琪纽特股份有限公司；受托方：仙乐健康科技股份有限公司</t>
  </si>
  <si>
    <t>委托方地址：宜昌市伍家岗区城东大道168号；受托方地址：汕头市泰山路83号</t>
  </si>
  <si>
    <t>氨糖软骨素加钙片</t>
  </si>
  <si>
    <t>1.0g/片</t>
  </si>
  <si>
    <t>GD00034697</t>
  </si>
  <si>
    <t>委托方：广州康麦特生物科技有限公司；受托方：威海百合生物技术股份有限公司</t>
  </si>
  <si>
    <t>委托方地址：广州市天河区元岗北街91号之三3楼304室E5；受托方地址：荣成市天鹅湖经济技术开发区成大路552号</t>
  </si>
  <si>
    <t>鸿洋神牌蓝莓叶黄素β-胡萝卜素软胶囊</t>
  </si>
  <si>
    <t>0.5g/粒</t>
  </si>
  <si>
    <t>哈药集团三精制药有限公司</t>
  </si>
  <si>
    <t>哈尔滨市香坊区哈平路233号</t>
  </si>
  <si>
    <t>哈药牌钙铁锌口服液</t>
  </si>
  <si>
    <t>10mL/支</t>
  </si>
  <si>
    <t>安琪纽特股份有限公司</t>
  </si>
  <si>
    <t>湖北省宜昌市高新技术开发区花溪路168号</t>
  </si>
  <si>
    <t>钙维生素D咀嚼片</t>
  </si>
  <si>
    <t>NTB24015</t>
  </si>
  <si>
    <t>山东朱氏药业集团有限公司</t>
  </si>
  <si>
    <t>山东省菏泽市单县食品药品工业园单德路6号</t>
  </si>
  <si>
    <t>维c咀嚼片甜橙味</t>
  </si>
  <si>
    <t>1.2g/片</t>
  </si>
  <si>
    <t>辅酶Q10胶囊</t>
  </si>
  <si>
    <t>300mg/粒</t>
  </si>
  <si>
    <t>褪黑素胶囊</t>
  </si>
  <si>
    <t>委托方：吉林省刻康药业有限公司；受托方：威海百合生物技术股份有限公司</t>
  </si>
  <si>
    <t>委托方地址：长春市净月开发区金鑫街2188号；受托方地址：荣成市天鹅湖经济技术开发区成大路552号</t>
  </si>
  <si>
    <t>山东新一佳大药房连锁有限公司东城店</t>
  </si>
  <si>
    <t>百合康牌钙维生素D凝胶糖果（牛奶味）</t>
  </si>
  <si>
    <t>3g/粒</t>
  </si>
  <si>
    <t>委托方：山东新一佳大药房连锁有限公司；受托方：威海百合生物技术股份有限公司</t>
  </si>
  <si>
    <t>委托方地址：山东省菏泽市单县舜师路环亚商城府东店100米；受托方地址：荣成市天鹅湖经济技术开发区成大路552号</t>
  </si>
  <si>
    <t>维生素C含片（草莓味）</t>
  </si>
  <si>
    <t>0.8g/片</t>
  </si>
  <si>
    <t>维生素C含片（甜橙味）</t>
  </si>
  <si>
    <t>吉林敖东健康科技有限公司</t>
  </si>
  <si>
    <t>吉林省敦化经济开发区敖东工业园</t>
  </si>
  <si>
    <t>博兴县润芝堂大药房</t>
  </si>
  <si>
    <t>敖东®多种维生素矿物质片</t>
  </si>
  <si>
    <t>1g/片</t>
  </si>
  <si>
    <t>2403002  029</t>
  </si>
  <si>
    <t>山东鲁润阿胶药业有限公司</t>
  </si>
  <si>
    <t>巨野县城巨富路中段路南</t>
  </si>
  <si>
    <t>多美娇黑芝麻阿胶糕</t>
  </si>
  <si>
    <t>15.0g/袋</t>
  </si>
  <si>
    <t>24J001</t>
  </si>
  <si>
    <t>敖东®钙维生素D软胶囊</t>
  </si>
  <si>
    <t>1g/粒</t>
  </si>
  <si>
    <t>2405003   014</t>
  </si>
  <si>
    <t>康润红牌阿胶金丝枣</t>
  </si>
  <si>
    <t>每袋100克</t>
  </si>
  <si>
    <t>23K012</t>
  </si>
  <si>
    <t>委托方：合肥天然时光健康产业有限公司；受托方：湖南善源生物科技有限公司</t>
  </si>
  <si>
    <t>委托方地址：安徽省合肥市临泉路香格里拉国际中心2001、2020室；受托方地址：湖南省岳阳市湘阴县工业园区茉莉路南</t>
  </si>
  <si>
    <t>巨野县宏圣堂大药房连锁有限公司麟城总店</t>
  </si>
  <si>
    <t>钙维生素D维生素K咀嚼片</t>
  </si>
  <si>
    <t>委托方：山东倍爱医药科技有限公司；受托方：广州善元堂健康科技股份有限公司</t>
  </si>
  <si>
    <t>委托方地址：山东省济南市历下区文化东路63号恒大帝景9号楼1506；受托方地址：广州市白云区钟落潭镇大纲领越秀工业园街10号101厂</t>
  </si>
  <si>
    <t>优力盖钙维生素D咀嚼片</t>
  </si>
  <si>
    <t>1.5g/片</t>
  </si>
  <si>
    <t>委托方：广州宏御生物科技发展有限公司；受托方：武汉麦鑫利药业有限公司</t>
  </si>
  <si>
    <t>委托方地址：广州市黄埔区黄埔公园西路166号7层707单元B10室；受托方地址：武汉市东湖新技术开发区高新二路388号武汉光谷国际生物医药企业加速器25幢1-4层（2）厂房二号；武汉东湖新技术开发区佛祖岭街道高新四路56号武汉中新环保产品研发基地A栋3楼（自贸区武汉片区）</t>
  </si>
  <si>
    <t>滨州市神奇大药房有限公司开发区丰泽御景南门店</t>
  </si>
  <si>
    <t>美莱健牌氨糖软骨素钙片</t>
  </si>
  <si>
    <t>天灿®氨糖软骨素加钙片</t>
  </si>
  <si>
    <t>GD00031102</t>
  </si>
  <si>
    <t>委托方：健之佳医药连锁集团股份有限公司；受托方：山东鲁润阿胶药业有限公司</t>
  </si>
  <si>
    <t>5.0g/袋</t>
  </si>
  <si>
    <t>24C003</t>
  </si>
  <si>
    <t>博凯药业有限公司</t>
  </si>
  <si>
    <t>河南省郑州市中牟县官渡镇春秋路10号</t>
  </si>
  <si>
    <t>铁锌凝胶糖果</t>
  </si>
  <si>
    <t>2.5g/粒×25粒</t>
  </si>
  <si>
    <t>委托方：合肥康力士健康产业有限公司；受托方：湖南善源生物科技有限公司</t>
  </si>
  <si>
    <t>委托方地址：安徽省合肥市全椒路与站前路交口乐寓公寓1幢806室；受托方地址：湖南省岳阳市湘阴县工业园区茉莉路南</t>
  </si>
  <si>
    <t>维生素C咀嚼片</t>
  </si>
  <si>
    <t>汤臣倍健股份有限公司</t>
  </si>
  <si>
    <t>珠海市金湾区三灶科技工业园星汉路19号</t>
  </si>
  <si>
    <t>健力多氨糖硫酸软骨素胶原蛋白肽片</t>
  </si>
  <si>
    <t>1.18g/片</t>
  </si>
  <si>
    <t>20240430N</t>
  </si>
  <si>
    <t>多种B族维生素软胶囊</t>
  </si>
  <si>
    <t>500mg/粒</t>
  </si>
  <si>
    <t>健安适水飞蓟葛根丹参片</t>
  </si>
  <si>
    <t>1.02g/片</t>
  </si>
  <si>
    <t>20231209D</t>
  </si>
  <si>
    <t>委托方：广东千林健康产业有限公司；受托方：仙乐健康科技股份有限公司</t>
  </si>
  <si>
    <t>委托方地址：广州市天河区珠江东路16号3901房之01A单元；受托方地址：汕头市泰山路83号</t>
  </si>
  <si>
    <t>钙尔奇®氨糖软骨素加钙片</t>
  </si>
  <si>
    <t>GD00027958</t>
  </si>
  <si>
    <t>委托方：深圳海智优健康产业有限公司；受托方：广东长兴生物科技股份有限公司</t>
  </si>
  <si>
    <t>委托方地址：深圳市龙岗区龙城街道爱联社区陂头背新二区1-2号1楼103-105；受托方地址：广东省潮州市桥东东山路神农工业区</t>
  </si>
  <si>
    <t>长兴牌氨糖软骨素钙片</t>
  </si>
  <si>
    <t>0.85g/片</t>
  </si>
  <si>
    <t>PAT72570704</t>
  </si>
  <si>
    <t>中食都庆（山东）生物技术有限公司</t>
  </si>
  <si>
    <t>山东省菏泽市开发区陈集工业区</t>
  </si>
  <si>
    <t>熙香韵牌硒维生素E咀嚼片</t>
  </si>
  <si>
    <t>1克/片×60片×4瓶</t>
  </si>
  <si>
    <t>熙香韵牌辅酶Q10软胶囊</t>
  </si>
  <si>
    <t>0.3g/粒</t>
  </si>
  <si>
    <t>玖约久牌多种维生素矿物质片</t>
  </si>
  <si>
    <t>1.1g/片</t>
  </si>
  <si>
    <t>熙香韵牌鱼油软胶囊</t>
  </si>
  <si>
    <t>菏泽尧舜牡丹生物科技有限公司</t>
  </si>
  <si>
    <t>山东省菏泽市尧舜牡丹产业园（菏泽市牡丹办事处东）</t>
  </si>
  <si>
    <t>智乐优牌牡丹籽油软胶囊</t>
  </si>
  <si>
    <t>0.75g/粒</t>
  </si>
  <si>
    <t>伟龙食品有限公司</t>
  </si>
  <si>
    <t>济宁经济开发区嘉新路西</t>
  </si>
  <si>
    <t>济宁瑞尔福商贸有限公司运河城分公司</t>
  </si>
  <si>
    <t>苏打饼干（奶盐味）</t>
  </si>
  <si>
    <t>山东三牛食品有限公司</t>
  </si>
  <si>
    <t>山东省日照市莒县果庄镇驻地雪山路3号</t>
  </si>
  <si>
    <t>冠县明忠超市</t>
  </si>
  <si>
    <t>香葱鸡片饼干</t>
  </si>
  <si>
    <t>沂源县世纪东方超市有限公司润生分公司</t>
  </si>
  <si>
    <t>济南达利食品有限公司</t>
  </si>
  <si>
    <t>济南市济阳县孙耿开发区</t>
  </si>
  <si>
    <t>威海经济技术开发区悦记法米零食店（个体工商户）</t>
  </si>
  <si>
    <t>香脆核桃饼</t>
  </si>
  <si>
    <t>东莞市丰熙食品有限公司</t>
  </si>
  <si>
    <t>广东省东莞市大朗镇大朗美景西路223号</t>
  </si>
  <si>
    <t>河口区孤岛总想来零食超市（个体工商户）</t>
  </si>
  <si>
    <t>抹茶慕斯巧克力味曲奇</t>
  </si>
  <si>
    <t>山东鼎福食品有限公司</t>
  </si>
  <si>
    <t>山东省临沂市沂水县四十里堡镇驻地（火车站北侧）</t>
  </si>
  <si>
    <t>安丘市梓佳生鲜商店</t>
  </si>
  <si>
    <t>花生油老式桃酥</t>
  </si>
  <si>
    <t>安徽布特食品有限公司</t>
  </si>
  <si>
    <t>安徽省芜湖市繁昌经济开发区横山大道8号</t>
  </si>
  <si>
    <t>临沂高新区友家好食品零售超市（个体工商户）</t>
  </si>
  <si>
    <t>布特公主牛乳大饼-牛乳味（韧性饼干）</t>
  </si>
  <si>
    <t>安徽鹏丰食品有限公司</t>
  </si>
  <si>
    <t>安徽省阜阳市颍东开发区富强路19号</t>
  </si>
  <si>
    <t>成武瑞远休闲食品经营部</t>
  </si>
  <si>
    <t>手拍苏打饼干（椒盐味）</t>
  </si>
  <si>
    <t>厚德食品股份有限公司</t>
  </si>
  <si>
    <t>吉林省辽源市东辽县现代农业科技产业园区（辽丰公路216公里处）</t>
  </si>
  <si>
    <t>青岛平度北方国贸购物中心有限公司</t>
  </si>
  <si>
    <t>香卤鸡蛋</t>
  </si>
  <si>
    <t>莱州德香园食品有限公司</t>
  </si>
  <si>
    <t>山东省莱州市永安路街道五个庄村</t>
  </si>
  <si>
    <t>威海市家美佳贸易有限公司</t>
  </si>
  <si>
    <t>香卤蛋</t>
  </si>
  <si>
    <t>30克/个</t>
  </si>
  <si>
    <t>江西梅湖食品科技有限公司</t>
  </si>
  <si>
    <t>江西省九江市共青城市科技一大道以西、高新八路以南</t>
  </si>
  <si>
    <t>滕州市北辛马杰副食经营店</t>
  </si>
  <si>
    <t>熟咸鸭蛋</t>
  </si>
  <si>
    <t>70g/袋</t>
  </si>
  <si>
    <t>豆黄金食品有限公司</t>
  </si>
  <si>
    <t>山东临沂费县上冶镇工业园（高速公路出口以北）</t>
  </si>
  <si>
    <t>豆福竹腐竹（大豆制品）</t>
  </si>
  <si>
    <t>206g/袋</t>
  </si>
  <si>
    <t>豆腐皮</t>
  </si>
  <si>
    <t>新民市三阿哥食品厂</t>
  </si>
  <si>
    <t>辽宁省沈阳市新民市三道岗子镇三道岗子村</t>
  </si>
  <si>
    <t>莱西市院上华亿联百货商店</t>
  </si>
  <si>
    <t>豆制品(老式大辣片)</t>
  </si>
  <si>
    <t>邹平圣豪购物有限公司滨州分公司</t>
  </si>
  <si>
    <t>四川省胡婆婆食品有限责任公司</t>
  </si>
  <si>
    <t>四川省巴中市恩阳区柳林食品工业园</t>
  </si>
  <si>
    <t>青州市恋上优品食品店</t>
  </si>
  <si>
    <t>豆腐干（香辣味）</t>
  </si>
  <si>
    <t>许昌淇航食品有限公司</t>
  </si>
  <si>
    <t>河南省许昌市建安区河街乡槐大庙社区006号</t>
  </si>
  <si>
    <t>青州万隆购物中心股份有限公司平章府分公司</t>
  </si>
  <si>
    <t>黄豆豆油皮</t>
  </si>
  <si>
    <t>120克/袋</t>
  </si>
  <si>
    <t>安阳琪琪食品有限公司</t>
  </si>
  <si>
    <t>河南省安阳市殷都区安钢大道西段路北安钢集团院内食堂二楼、三楼</t>
  </si>
  <si>
    <t>平阴县顺兴酱园门市部</t>
  </si>
  <si>
    <t>称重销售</t>
  </si>
  <si>
    <t>湖南巧大娘食品有限公司</t>
  </si>
  <si>
    <t>湖南省邵阳市邵东市黑田铺镇齐合居委会三组</t>
  </si>
  <si>
    <t>聊城市茌平区壹鸣日用百货经营部</t>
  </si>
  <si>
    <t>口袋豆干（牛肉味）(非发酵豆制品）</t>
  </si>
  <si>
    <t>湖南省武冈市华鹏食品有限公司</t>
  </si>
  <si>
    <t>湖南省邵阳市武冈市工业园区</t>
  </si>
  <si>
    <t>垦利区永福食品百货商店（个体工商户）</t>
  </si>
  <si>
    <t>灯笼干（豆干）</t>
  </si>
  <si>
    <t>山东裕盛食品有限公司</t>
  </si>
  <si>
    <t>滕州市东郭镇青年路6号</t>
  </si>
  <si>
    <t>莱西市中楠生活超市店（个体工商户）</t>
  </si>
  <si>
    <t>食品添加剂、复配酸度调节剂</t>
  </si>
  <si>
    <t>青岛金润宝食品有限公司</t>
  </si>
  <si>
    <t>青岛市城阳区上马街道西张社区南200米</t>
  </si>
  <si>
    <t>即墨区易佳鸿生活超市</t>
  </si>
  <si>
    <t>复配食品添加剂 复配酸度调节剂 食用碱面</t>
  </si>
  <si>
    <t>青岛灵鸟食品有限公司</t>
  </si>
  <si>
    <t>青岛市即墨市蓝村镇大埠后村</t>
  </si>
  <si>
    <t>复配酸度调节剂（食用纯碱）</t>
  </si>
  <si>
    <t>400克/包</t>
  </si>
  <si>
    <t>青岛香巴尔食品配料有限公司</t>
  </si>
  <si>
    <t>平度市云山镇人民路2号2</t>
  </si>
  <si>
    <t>青岛振东鑫泰商贸有限公司</t>
  </si>
  <si>
    <t>透骨增香剂-AAA（食品添加剂）</t>
  </si>
  <si>
    <t>500g/罐</t>
  </si>
  <si>
    <t>浙江嘉德利生物科技有限公司</t>
  </si>
  <si>
    <t>浙江省丽水市龙泉市剑池街道环城南路83号</t>
  </si>
  <si>
    <t>济南十八家家悦超市有限公司历下区兴港路店</t>
  </si>
  <si>
    <t>吉利丁片（明胶片）</t>
  </si>
  <si>
    <t>50克（5克×10片）/袋</t>
  </si>
  <si>
    <t>明胶</t>
  </si>
  <si>
    <t>济南优购哆商贸有限公司</t>
  </si>
  <si>
    <t>福建省晋江市安海庄头食品厂</t>
  </si>
  <si>
    <t>福建省泉州市晋江市安海镇庄头玉林南里1号</t>
  </si>
  <si>
    <t>五里桥纯紫菜</t>
  </si>
  <si>
    <t>80克（无料包全部纯紫菜）/袋</t>
  </si>
  <si>
    <t>山东永利海润食品有限公司</t>
  </si>
  <si>
    <t>日照市河山工业园</t>
  </si>
  <si>
    <t>海带菜（海藻调味菜）</t>
  </si>
  <si>
    <t>201克/袋</t>
  </si>
  <si>
    <t>福建省霞浦县陈德光海产品贸易有限公司</t>
  </si>
  <si>
    <t>霞浦县松港街道下沙村35号</t>
  </si>
  <si>
    <t>五莲县逸凡购物中心</t>
  </si>
  <si>
    <t>紫菜</t>
  </si>
  <si>
    <t>50克/袋</t>
  </si>
  <si>
    <t>河南鲜之惠食品有限公司</t>
  </si>
  <si>
    <t>河南省漯河市经济技术开发区兴旺路南侧8号</t>
  </si>
  <si>
    <t>冠县鑫万佳超市</t>
  </si>
  <si>
    <t>90克/袋</t>
  </si>
  <si>
    <t>滨海经济开发区乐乐超市</t>
  </si>
  <si>
    <t>香辣海带丝</t>
  </si>
  <si>
    <t>60克/袋</t>
  </si>
  <si>
    <t>临沂市四立进出口有限公司河东分公司</t>
  </si>
  <si>
    <t>临沂市河东区九曲街道办事处九曲店工业园</t>
  </si>
  <si>
    <t>滨州全福元商业有限公司</t>
  </si>
  <si>
    <t>山东麦便利商业有限公司滨州北海店</t>
  </si>
  <si>
    <t>纯紫菜（分装）</t>
  </si>
  <si>
    <t>80克/袋</t>
  </si>
  <si>
    <t>重庆辽宇食品有限公司</t>
  </si>
  <si>
    <t>重庆市大渡口区跳磴镇建风路21号</t>
  </si>
  <si>
    <t>山东永辉超市有限公司济南二环东路华山中海环宇城分公司</t>
  </si>
  <si>
    <t>烘烤虾皮（预制水产干制品）</t>
  </si>
  <si>
    <t>预制动物性水产干制品</t>
  </si>
  <si>
    <t>江苏兴锐食品有限公司</t>
  </si>
  <si>
    <t>江苏省连云港市赣榆区石桥镇智慧大道1号</t>
  </si>
  <si>
    <t>肉松拌饭海苔</t>
  </si>
  <si>
    <t>100克（10克X10包）/袋</t>
  </si>
  <si>
    <t>滕州田野牧歌农副产品加工厂</t>
  </si>
  <si>
    <t>山东省枣庄市滕州市东郭镇新绪村市场</t>
  </si>
  <si>
    <t>盐渍海带丝</t>
  </si>
  <si>
    <t>盐渍藻</t>
  </si>
  <si>
    <t>临沂市河东区贵民调味食品厂</t>
  </si>
  <si>
    <t>东阿县姚寨镇百姓乐副食部</t>
  </si>
  <si>
    <t>海带丝</t>
  </si>
  <si>
    <t>山东荣光实业有限公司</t>
  </si>
  <si>
    <t>荣成市经济技术开发区工业园</t>
  </si>
  <si>
    <t>济南十八家家悦超市有限公司二环西路店</t>
  </si>
  <si>
    <t>50g/袋</t>
  </si>
  <si>
    <t>滨州市滨城区可好便利店</t>
  </si>
  <si>
    <t>辉煌联合（天津）食品有限公司</t>
  </si>
  <si>
    <t>天津市武清区崔黄口镇宏达道2号</t>
  </si>
  <si>
    <t>555毫升/瓶</t>
  </si>
  <si>
    <t>娃哈哈饮用纯净水</t>
  </si>
  <si>
    <t>依云天然矿泉水</t>
  </si>
  <si>
    <t>330mL/瓶</t>
  </si>
  <si>
    <t>浙江百岁山食品饮料有限公司</t>
  </si>
  <si>
    <t>余姚市梁弄镇白水冲村</t>
  </si>
  <si>
    <t>潍坊滨海区昆仑耀食品百货店（个体工商户）</t>
  </si>
  <si>
    <t>农夫山泉湖北丹江口有限公司</t>
  </si>
  <si>
    <t>丹江口市胡家岭</t>
  </si>
  <si>
    <t>饮用天然水</t>
  </si>
  <si>
    <t>潍坊天利珍珠泉食品饮料有限公司</t>
  </si>
  <si>
    <t>临朐县冶源镇冶西村</t>
  </si>
  <si>
    <t>滨海经济开发区奕文五金劳保综合商店</t>
  </si>
  <si>
    <t>恒澈山泉天然饮用山泉水</t>
  </si>
  <si>
    <t>530mL/瓶</t>
  </si>
  <si>
    <t>潍坊樱泉水业有限公司临朐纪山分公司</t>
  </si>
  <si>
    <t>山东省潍坊市临朐县柳山镇范家河村</t>
  </si>
  <si>
    <t>滨海经济开发区华美生鲜超市</t>
  </si>
  <si>
    <t>宏全食品包装（济南）有限公司</t>
  </si>
  <si>
    <t>山东省章丘市明水经济开发区工业园</t>
  </si>
  <si>
    <t>冠县清水家家乐百货门市部</t>
  </si>
  <si>
    <t>596ml/瓶</t>
  </si>
  <si>
    <t>四川白龙湖饮品有限公司</t>
  </si>
  <si>
    <t>四川省广元市广元经开区石龙工业园</t>
  </si>
  <si>
    <t>悦活饮用天然苏打水</t>
  </si>
  <si>
    <t>420mL/瓶</t>
  </si>
  <si>
    <t>今麦郎饮品股份有限公司隆尧分公司</t>
  </si>
  <si>
    <t>河北省邢台市高新技术产业开发区华龙大街东侧</t>
  </si>
  <si>
    <t>凉白开（熟水饮用水）</t>
  </si>
  <si>
    <t>华润怡宝饮料（六安）有限公司</t>
  </si>
  <si>
    <t>安徽省六安市经济技术开发区</t>
  </si>
  <si>
    <t>平度市赵一鸣零食店</t>
  </si>
  <si>
    <t>河北省邢台市隆尧县东方食品城（今麦郎食品小镇）华龙大街北段东侧</t>
  </si>
  <si>
    <t>武汉欢乐家食品有限公司</t>
  </si>
  <si>
    <t>湖北省孝感市汉川市经济开发区福星街9号</t>
  </si>
  <si>
    <t>平度市南村好想来零食商店（个体工商户）</t>
  </si>
  <si>
    <t>椰子汁(植物蛋白饮料)</t>
  </si>
  <si>
    <t>250g/盒</t>
  </si>
  <si>
    <t>日照市岚山区秋蕾茶厂</t>
  </si>
  <si>
    <t>山东省日照市岚山区</t>
  </si>
  <si>
    <t>济南市天桥区红太阳茗茶店</t>
  </si>
  <si>
    <t>湖南兰岭绿态茶业有限公司</t>
  </si>
  <si>
    <t>湘阴县文星镇望滨工业园湘长路西侧</t>
  </si>
  <si>
    <t>阳谷优联超市有限公司</t>
  </si>
  <si>
    <t>兰岭精品茉莉花茶</t>
  </si>
  <si>
    <t>河南恒旭食品有限公司</t>
  </si>
  <si>
    <t>河南省郑州市新郑市郭店镇黄金大道与吉祥路交叉口向西100米路北</t>
  </si>
  <si>
    <t>胶州市庆大来零食店（个体工商户）</t>
  </si>
  <si>
    <t>金橘百香果茶(混合类代用茶)</t>
  </si>
  <si>
    <t>60克（含5袋）/袋</t>
  </si>
  <si>
    <t>横县江城茶厂</t>
  </si>
  <si>
    <t>横县横州镇曹村旧公路旁</t>
  </si>
  <si>
    <t>东阿县牛角店镇大李喜多多超市</t>
  </si>
  <si>
    <t>茉莉花茶（云南毛尖）</t>
  </si>
  <si>
    <t>济南华联经七超市有限责任公司</t>
  </si>
  <si>
    <t>铁观音（茶叶）</t>
  </si>
  <si>
    <t>兰陵县佑康食品有限公司</t>
  </si>
  <si>
    <t>山东省兰陵县庄坞镇涌泉前村村南500米</t>
  </si>
  <si>
    <t>银座集团股份有限公司潍坊银座超市高新分公司</t>
  </si>
  <si>
    <t>大麦茶</t>
  </si>
  <si>
    <t>安徽中亳堂健康产业有限公司</t>
  </si>
  <si>
    <t>安徽省亳州市高新区曹霸路698号</t>
  </si>
  <si>
    <t>苦荞麦</t>
  </si>
  <si>
    <t>湖南中茶茶业有限公司</t>
  </si>
  <si>
    <t>湖南省长沙市望城区望城经济技术开发区普瑞西路二段8号</t>
  </si>
  <si>
    <t>茌平县杨鸿皓副食超市</t>
  </si>
  <si>
    <t>茉莉花茶（特级）</t>
  </si>
  <si>
    <t>日照市茂园农牧科技有限公司</t>
  </si>
  <si>
    <t>日照市岚山区巨峰镇费家官庄村</t>
  </si>
  <si>
    <t>济南银座购物广场有限公司曲阜分公司</t>
  </si>
  <si>
    <t>100g/包</t>
  </si>
  <si>
    <t>福建省寿宁县闽轩茶叶有限公司</t>
  </si>
  <si>
    <t>福建省寿宁县南阳镇官洋村108号</t>
  </si>
  <si>
    <t>东营银座商城有限公司河口店</t>
  </si>
  <si>
    <t>夹江天福观光茶园有限公司</t>
  </si>
  <si>
    <t>四川省乐山市夹江县新场镇团结村第一村民小组（成（都）乐（山）高速公路天福服务区）</t>
  </si>
  <si>
    <t>济南市中大润发商业有限公司</t>
  </si>
  <si>
    <t>英德市铭基投资有限公司</t>
  </si>
  <si>
    <t>广东英德市沙口镇平峰村委大细楼村民小组上岭岗</t>
  </si>
  <si>
    <t>邹平圣豪购物有限公司</t>
  </si>
  <si>
    <t>柠檬红茶</t>
  </si>
  <si>
    <t>50克/盒</t>
  </si>
  <si>
    <t>速溶茶类、其它含茶制品</t>
  </si>
  <si>
    <t>菏泽义道食品有限公司</t>
  </si>
  <si>
    <t>山东省菏泽市郓城县张鲁集大潭园区</t>
  </si>
  <si>
    <t>博山区鑫欣禾超市</t>
  </si>
  <si>
    <t>五香味卤蛋</t>
  </si>
  <si>
    <t>32克/袋</t>
  </si>
  <si>
    <t>济宁南阳湖湖产品有限公司</t>
  </si>
  <si>
    <t>鱼台县张黄镇赵庙小安村北首（济宁市鱼台县张黄镇经济开发区）</t>
  </si>
  <si>
    <t>莱西市惠利客百货行</t>
  </si>
  <si>
    <t>松花蛋</t>
  </si>
  <si>
    <t>420克（8枚）/盒</t>
  </si>
  <si>
    <t>宁夏辉荣万泽食品有限公司</t>
  </si>
  <si>
    <t>银川市兴庆区掌政镇鸣翠半岛2-3号</t>
  </si>
  <si>
    <t>蜂蜜蛋糕（烘烤类糕点）</t>
  </si>
  <si>
    <t>560g士15g/袋</t>
  </si>
  <si>
    <t>河北嗒嗒香食品有限公司</t>
  </si>
  <si>
    <t>河北省邢台市宁晋县苏家庄镇高庄窠村村西</t>
  </si>
  <si>
    <t>滨海开发区汇客大润来超市</t>
  </si>
  <si>
    <t>酸奶味汉堡</t>
  </si>
  <si>
    <t>枫糖核桃酥</t>
  </si>
  <si>
    <t>508克/盒</t>
  </si>
  <si>
    <t>日照市亿奥食品有限公司</t>
  </si>
  <si>
    <t>山东省日照高新区河山镇刘家官庄村智优柜业院内南侧厂房</t>
  </si>
  <si>
    <t>即墨区福家乐生鲜超市</t>
  </si>
  <si>
    <t>蓝莓味面包（调理面包）</t>
  </si>
  <si>
    <t>河北马家麦坊食品有限公司</t>
  </si>
  <si>
    <t>石家庄市栾城区南李村</t>
  </si>
  <si>
    <t>阳谷县春燕便利店</t>
  </si>
  <si>
    <t>秀色脏脏包（调理面包）</t>
  </si>
  <si>
    <t>计量销售</t>
  </si>
  <si>
    <t>湖北众望科工贸有限公司</t>
  </si>
  <si>
    <t>湖北省咸宁市崇阳县天城镇金城大道2号</t>
  </si>
  <si>
    <t>滨州银座商城有限公司国际大厦店</t>
  </si>
  <si>
    <t>众望葱油咸味小麻花（糕点）</t>
  </si>
  <si>
    <t>河南省华中食品有限公司</t>
  </si>
  <si>
    <t>郑州市二七区马寨工业园区明晖路5号</t>
  </si>
  <si>
    <t>东阿县姚寨镇迎客购物超市</t>
  </si>
  <si>
    <t>煎蛋糕干（芝麻味）</t>
  </si>
  <si>
    <t>广东乐融融食品有限公司</t>
  </si>
  <si>
    <t>潮州市湘桥区意溪镇意归公路北侧6号厂房</t>
  </si>
  <si>
    <t>唯C蒸蛋糕</t>
  </si>
  <si>
    <t>夏津县良煊食品有限公司</t>
  </si>
  <si>
    <t>山东省德州市夏津县东李官屯镇张官屯东200米</t>
  </si>
  <si>
    <t>朋友圈蛋糕</t>
  </si>
  <si>
    <t>临沂好徕屋食品有限公司</t>
  </si>
  <si>
    <t>沂水县沂城街道西朱家庄村（北城一路7号）</t>
  </si>
  <si>
    <t>黑全麦无糖麻花（经典原味）</t>
  </si>
  <si>
    <t>258克/袋</t>
  </si>
  <si>
    <t>河北广味食品有限公司</t>
  </si>
  <si>
    <t>衡水市冀州区南午村镇南范家庄村东北角</t>
  </si>
  <si>
    <t>东阿县天翼超市有限公司陈集店</t>
  </si>
  <si>
    <t>红豆乳酪面包</t>
  </si>
  <si>
    <t>赵县旺佳食品厂</t>
  </si>
  <si>
    <t>河北省石家庄市赵县范庄镇勤劳村建南四巷12号</t>
  </si>
  <si>
    <t>惠民县姜楼镇陆陆陆副食超市</t>
  </si>
  <si>
    <t>草莓饼（糕点）</t>
  </si>
  <si>
    <t>山东周氏佳品食品有限公司</t>
  </si>
  <si>
    <t>山东省德州市夏津县经济开发区砚池街西首路北</t>
  </si>
  <si>
    <t>青州市顺天福超市</t>
  </si>
  <si>
    <t>老式蛋糕</t>
  </si>
  <si>
    <t>河南倍温暖食品有限公司</t>
  </si>
  <si>
    <t>河南省漯河市市辖区经济技术开发区燕山路南段70号</t>
  </si>
  <si>
    <t>临朐县昊泽食品超市</t>
  </si>
  <si>
    <t>格子面包（奶酪味）</t>
  </si>
  <si>
    <t>惠民县石庙镇云红花生米加工点</t>
  </si>
  <si>
    <t>滨州市惠民县石庙镇姚家村</t>
  </si>
  <si>
    <t>惠民县辛店乡增瑞副食超市</t>
  </si>
  <si>
    <t>酥三刀（糕点）</t>
  </si>
  <si>
    <t>苏州赛忠食品有限公司</t>
  </si>
  <si>
    <t>江苏省苏州市太仓市双凤镇凤南路1号</t>
  </si>
  <si>
    <t>济南市章丘区小玛奔腾零食店（个体工商户）</t>
  </si>
  <si>
    <t>云片糕芝麻味（熟粉类糕点）</t>
  </si>
  <si>
    <t>安徽安菓食品有限公司</t>
  </si>
  <si>
    <t>安徽长丰双凤经济开发区凤霞路66号4#厂房</t>
  </si>
  <si>
    <t>济南盒马网络科技有限公司阳光新路分公司</t>
  </si>
  <si>
    <t>咸蛋黄肉松味布蕾烧蛋糕</t>
  </si>
  <si>
    <t>320克/盒</t>
  </si>
  <si>
    <t>夏津县鹏丰食品有限公司</t>
  </si>
  <si>
    <t>山东省德州市夏津县经济开发区胡里长屯</t>
  </si>
  <si>
    <t>利津县来来来零食店（个体工商户）</t>
  </si>
  <si>
    <t>巧克力味涂饰蛋糕</t>
  </si>
  <si>
    <t>莱阳鲁花高端食用油有限公司</t>
  </si>
  <si>
    <t>山东省烟台市莱阳市姜疃工业园</t>
  </si>
  <si>
    <t>日照凌云工贸有限公司山海天路超市</t>
  </si>
  <si>
    <t>5S压榨一级花生油</t>
  </si>
  <si>
    <t>1升/瓶</t>
  </si>
  <si>
    <t>长寿花食品股份有限公司</t>
  </si>
  <si>
    <t>邹平县韩店镇民营科技园</t>
  </si>
  <si>
    <t>青岛丽达购物中心有限公司</t>
  </si>
  <si>
    <t>金胚®玉米油</t>
  </si>
  <si>
    <t>玉米油</t>
  </si>
  <si>
    <t>平度市华森家家乐超市</t>
  </si>
  <si>
    <t>精炼一级大豆油</t>
  </si>
  <si>
    <t>滨海开发区富海百货超市</t>
  </si>
  <si>
    <t>花生浓香型食用植物调和油</t>
  </si>
  <si>
    <t>山东康鼎食品有限公司</t>
  </si>
  <si>
    <t>山东省德州市平原县王杲铺镇105国道东（军粮站平原分站院内）</t>
  </si>
  <si>
    <t>济南益康百姓连锁超市有限公司英贤连锁店</t>
  </si>
  <si>
    <t>荠菜鸡蛋包（速冻食品）</t>
  </si>
  <si>
    <t>800g（80g×10）/袋</t>
  </si>
  <si>
    <t>速冻面米熟制品</t>
  </si>
  <si>
    <t>即墨区玫日鲜购物广场中心（个体工商户）</t>
  </si>
  <si>
    <t>纯香大豆油</t>
  </si>
  <si>
    <t>山东嘉粮食品有限公司</t>
  </si>
  <si>
    <t>山东省青岛市即墨区营王路8号</t>
  </si>
  <si>
    <t>平度市三颗杨百货超市（个体工商户）</t>
  </si>
  <si>
    <t>海霸王(汕头)食品有限公司</t>
  </si>
  <si>
    <t>汕头市北海旁路4号(及7号)</t>
  </si>
  <si>
    <t>即墨区世纪家家福生活超市</t>
  </si>
  <si>
    <t>蟹味棒 速冻调制食品（肉糜类制品）</t>
  </si>
  <si>
    <t>速冻调制水产制品</t>
  </si>
  <si>
    <t>河南沣瑞食品有限公司</t>
  </si>
  <si>
    <t>河南省平顶山市鲁山县红卫路中段红卫食品加工园区</t>
  </si>
  <si>
    <t>草地肥牛肉片（速冻食品）</t>
  </si>
  <si>
    <t>猪肉丸</t>
  </si>
  <si>
    <t>河南美是食品有限公司</t>
  </si>
  <si>
    <t>商丘市民权县产业集聚区兴业路中段路南</t>
  </si>
  <si>
    <t>济南长清区万家汇生鲜超市（个体工商户）</t>
  </si>
  <si>
    <t>羊肉卷（速冻调制食品）</t>
  </si>
  <si>
    <t>青岛城阳广源肉类加工厂</t>
  </si>
  <si>
    <t>青岛市城阳区夏庄街道王沙路438号</t>
  </si>
  <si>
    <t>利群集团胶南家乐城购物广场有限公司</t>
  </si>
  <si>
    <t>羔羊卷（速冻调理肉制品）</t>
  </si>
  <si>
    <t>山东香驰粮油有限公司</t>
  </si>
  <si>
    <t>山东省滨州市博兴县工业园</t>
  </si>
  <si>
    <t>东阿县陈集镇丽都购物超市</t>
  </si>
  <si>
    <t>原香大豆油</t>
  </si>
  <si>
    <t>合肥燕庄食用油有限责任公司</t>
  </si>
  <si>
    <t>合肥市高新区创新大道2799号</t>
  </si>
  <si>
    <t>山东潍坊百货集团股份有限公司临朐佳乐家购物中心</t>
  </si>
  <si>
    <t>小磨芝麻香油</t>
  </si>
  <si>
    <t>250毫升/瓶</t>
  </si>
  <si>
    <t>聊城东大食品有限公司</t>
  </si>
  <si>
    <t>山东省聊城市阳谷县安乐镇袁庄村</t>
  </si>
  <si>
    <t>茌平县子默食品店</t>
  </si>
  <si>
    <t>迷你肉串（速冻调制食品）（原味）</t>
  </si>
  <si>
    <t>980g/袋</t>
  </si>
  <si>
    <t>茌平鹏发副食店</t>
  </si>
  <si>
    <t>芝麻海带丝</t>
  </si>
  <si>
    <t>山东凤祥食品发展有限公司</t>
  </si>
  <si>
    <t>山东省阳谷县刘庙</t>
  </si>
  <si>
    <t>黑椒鸡块D</t>
  </si>
  <si>
    <t>山东熙康食品股份有限公司</t>
  </si>
  <si>
    <t>山东省德州（禹城）国家高新技术产业开发区文化路延长线东首</t>
  </si>
  <si>
    <t>乐陵市胜桦信誉超市</t>
  </si>
  <si>
    <t>奥尔良味无骨鸡柳（速冻调制鸡肉生制品）</t>
  </si>
  <si>
    <t>900g/袋</t>
  </si>
  <si>
    <t>山东龙大植物油有限公司</t>
  </si>
  <si>
    <t>聊城开发区中华北路17号</t>
  </si>
  <si>
    <t>江苏海福特海洋科技股份有限公司</t>
  </si>
  <si>
    <t>连云港市赣榆区赣榆港经济开发区海洋经济创新示范园</t>
  </si>
  <si>
    <t>带籽鱿鱼仔（香辣味）</t>
  </si>
  <si>
    <t>龙口香驰粮油有限公司</t>
  </si>
  <si>
    <t>山东省龙口市环海中路1899号</t>
  </si>
  <si>
    <t>利津县利友购物超市（个体工商户）</t>
  </si>
  <si>
    <t>玉米胚芽油</t>
  </si>
  <si>
    <t>5升+赠436毫升/瓶</t>
  </si>
  <si>
    <t>和县和兴粮油有限责任公司</t>
  </si>
  <si>
    <t>和县西埠镇盛家口</t>
  </si>
  <si>
    <t>寒亭区卖油翁食品店</t>
  </si>
  <si>
    <t>山东新凯奇食品有限公司</t>
  </si>
  <si>
    <t>山东省潍坊市潍城区偏凉工业园中心街南头路西</t>
  </si>
  <si>
    <t>山东潍坊百货集团股份有限公司谷德广场</t>
  </si>
  <si>
    <t>新凯奇咸鲅鱼</t>
  </si>
  <si>
    <t>山东丰得利食品有限公司</t>
  </si>
  <si>
    <t>山东省潍坊市诸城市昌城镇得利斯工业园</t>
  </si>
  <si>
    <t>豆沙包</t>
  </si>
  <si>
    <t>340g/袋</t>
  </si>
  <si>
    <t>河南科迪速冻食品有限公司</t>
  </si>
  <si>
    <t>虞城县利民工业园</t>
  </si>
  <si>
    <t>安丘市供销欣富华连锁超市有限公司官庄分公司</t>
  </si>
  <si>
    <t>原味手撕饼（速冻食品）</t>
  </si>
  <si>
    <t>900克（10片装）/袋</t>
  </si>
  <si>
    <t>新乡市倍儿鲜食品有限公司</t>
  </si>
  <si>
    <t>封丘县世纪大道西段路北</t>
  </si>
  <si>
    <t>猪肉馅馄饨（速冻食品）</t>
  </si>
  <si>
    <t>370克/袋</t>
  </si>
  <si>
    <t>浙江富丹旅游食品有限公司</t>
  </si>
  <si>
    <t>浙江省舟山市普陀区展茅工业园富丹路9号</t>
  </si>
  <si>
    <t>山东潍坊百货集团股份有限公司健康街佳乐家超市</t>
  </si>
  <si>
    <t>鱿鱼仔（熟制动物性水产制品）</t>
  </si>
  <si>
    <t>山东龙口鑫龙食品有限公司</t>
  </si>
  <si>
    <t>山东省龙口市龙口开发区龙港路东</t>
  </si>
  <si>
    <t>鱿鱼条（熟制动物性水产制品）</t>
  </si>
  <si>
    <t>惠民县孙武街道波徽香油店</t>
  </si>
  <si>
    <t>惠民县城文安西路联通宿舍院沿街</t>
  </si>
  <si>
    <t>小磨香油</t>
  </si>
  <si>
    <t>500ml/瓶</t>
  </si>
  <si>
    <t>野山椒海带丝</t>
  </si>
  <si>
    <t>饺饺者（天津）食品有限公司</t>
  </si>
  <si>
    <t>天津市津南区八里台镇泰达科技园区开拓道15号</t>
  </si>
  <si>
    <t>山东惠民惠牛冷冻食品有限公司</t>
  </si>
  <si>
    <t>猪肉韭菜水饺</t>
  </si>
  <si>
    <t>诸城日龙食品有限公司</t>
  </si>
  <si>
    <t>山东省潍坊市诸城市昌城工业园得利斯大道3300号</t>
  </si>
  <si>
    <t>惠民县好帮厨食品商行</t>
  </si>
  <si>
    <t>原味小酥肉（速冻食品）</t>
  </si>
  <si>
    <t>800克/袋</t>
  </si>
  <si>
    <t>鸡肉洋葱圈（速冻食品）</t>
  </si>
  <si>
    <t>800g/袋</t>
  </si>
  <si>
    <t>中粮佳悦（天津）有限公司</t>
  </si>
  <si>
    <t>天津市滨海新区临港经济区渤海40路510号</t>
  </si>
  <si>
    <t>山东章丘大润发商业有限公司</t>
  </si>
  <si>
    <t>葵花仁油</t>
  </si>
  <si>
    <t>700毫升/瓶</t>
  </si>
  <si>
    <t>其他食用植物油</t>
  </si>
  <si>
    <t>仲家汇商贸（济南）有限公司章丘福康店</t>
  </si>
  <si>
    <t>羔羊肉卷（速冻调制食品）</t>
  </si>
  <si>
    <t>古田县五环商贸有限公司</t>
  </si>
  <si>
    <t>古田县食用菌加工基地工业园区33-1号</t>
  </si>
  <si>
    <t>山东经合联超市有限公司中心店</t>
  </si>
  <si>
    <t>山东茂源食品有限公司</t>
  </si>
  <si>
    <t>山东省德州市禹城市辛店镇禹王路中段西侧万创科技园C区1号车间</t>
  </si>
  <si>
    <t>临朐县乐琪生鲜便利店（个体工商户）</t>
  </si>
  <si>
    <t>鸡蛋灌饼皮（非即食）</t>
  </si>
  <si>
    <t>90克X10片/袋</t>
  </si>
  <si>
    <t>山东百食佳食品科技有限公司</t>
  </si>
  <si>
    <t>山东省淄博市张店区新村东路198号</t>
  </si>
  <si>
    <t>大豆油（分装）</t>
  </si>
  <si>
    <t>青岛一哥食品有限公司</t>
  </si>
  <si>
    <t>青岛平度市崔家集镇捎门阳召村</t>
  </si>
  <si>
    <t>椒盐花生</t>
  </si>
  <si>
    <t>吉林省繁亮食品有限公司</t>
  </si>
  <si>
    <t>吉林省长春市米沙子镇街道十三组（中修厂院内）</t>
  </si>
  <si>
    <t>繁亮卤汁花生（五香）</t>
  </si>
  <si>
    <t>408g/袋</t>
  </si>
  <si>
    <t>烟台市大成食品有限责任公司</t>
  </si>
  <si>
    <t>山东省烟台市牟平区兴武路608号</t>
  </si>
  <si>
    <t>淮盐花生</t>
  </si>
  <si>
    <t>哈尔滨洽洽食品有限公司</t>
  </si>
  <si>
    <t>双城市经济技术开发区堡旭大道１号</t>
  </si>
  <si>
    <t>洽洽香瓜子</t>
  </si>
  <si>
    <t>308克/袋</t>
  </si>
  <si>
    <t>河南长领食品有限公司</t>
  </si>
  <si>
    <t>河南省民权县310国道东段北侧</t>
  </si>
  <si>
    <t>麻辣花生</t>
  </si>
  <si>
    <t>山东省待客仁食品有限公司</t>
  </si>
  <si>
    <t>山东省菏泽市牡丹区沙土镇裕城路中段99号</t>
  </si>
  <si>
    <t>花生米（椒盐味）</t>
  </si>
  <si>
    <t>天津市鑫兴坚果食品有限公司</t>
  </si>
  <si>
    <t>天津市静海区王口镇朱家村村委会院内</t>
  </si>
  <si>
    <t>打手瓜子</t>
  </si>
  <si>
    <t>庆云县万家香食品有限公司</t>
  </si>
  <si>
    <t>山东省德州市庆云县徐园子乡后赵村96号</t>
  </si>
  <si>
    <t>东阿县牛角店镇牛西茂林综合商店</t>
  </si>
  <si>
    <t>五香花生米</t>
  </si>
  <si>
    <t>290g/袋</t>
  </si>
  <si>
    <t>蒲江县百世兴食品有限公司</t>
  </si>
  <si>
    <t>成都市蒲江县鹤山镇工业北路301号7栋</t>
  </si>
  <si>
    <t>银座集团股份有限公司济南银座全运村店</t>
  </si>
  <si>
    <t>酒鬼五香味花生（烘炒类）</t>
  </si>
  <si>
    <t>三只松鼠（无为）有限责任公司</t>
  </si>
  <si>
    <t>安徽省芜湖市无为市无为经济开发区福贸路与福东路交叉口西北侧</t>
  </si>
  <si>
    <t>山核桃味瓜子</t>
  </si>
  <si>
    <t>垦利区垦利街道康德副食超市</t>
  </si>
  <si>
    <t>金华口口福食品有限公司</t>
  </si>
  <si>
    <t>浙江省金华市金东区孝顺镇朝晖西路239号</t>
  </si>
  <si>
    <t>山东家家悦生活超市有限公司济南阳光新路环宇城店</t>
  </si>
  <si>
    <t>原香炒花生（熟制坚果与籽类食品）</t>
  </si>
  <si>
    <t>420克/袋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</si>
</sst>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04"/>
  <sheetViews>
    <sheetView tabSelected="1" workbookViewId="0">
      <selection activeCell="N5" sqref="N5"/>
    </sheetView>
  </sheetViews>
  <sheetFormatPr defaultColWidth="9" defaultRowHeight="13.5"/>
  <cols>
    <col min="1" max="1" width="7" customWidth="1"/>
    <col min="5" max="5" width="11.125" customWidth="1"/>
    <col min="8" max="8" width="13" customWidth="1"/>
    <col min="11" max="11" width="10.625" customWidth="1"/>
  </cols>
  <sheetData>
    <row r="1" s="1" customFormat="1" ht="20.25" spans="1:17">
      <c r="A1" s="3" t="s">
        <v>0</v>
      </c>
      <c r="B1" s="4"/>
      <c r="C1" s="5"/>
      <c r="D1" s="5"/>
      <c r="E1" s="5"/>
      <c r="F1" s="5"/>
      <c r="G1" s="5"/>
      <c r="H1" s="5"/>
      <c r="I1" s="5"/>
      <c r="J1" s="5"/>
      <c r="K1" s="5"/>
      <c r="L1" s="5"/>
      <c r="M1" s="5"/>
      <c r="N1" s="13"/>
      <c r="O1" s="13"/>
      <c r="P1" s="13"/>
      <c r="Q1" s="13"/>
    </row>
    <row r="2" s="1" customFormat="1" ht="26.25" spans="1:17">
      <c r="A2" s="6" t="s">
        <v>1</v>
      </c>
      <c r="B2" s="7"/>
      <c r="C2" s="7"/>
      <c r="D2" s="7"/>
      <c r="E2" s="7"/>
      <c r="F2" s="7"/>
      <c r="G2" s="7"/>
      <c r="H2" s="7"/>
      <c r="I2" s="7"/>
      <c r="J2" s="7"/>
      <c r="K2" s="7"/>
      <c r="L2" s="7"/>
      <c r="M2" s="7"/>
      <c r="N2" s="13"/>
      <c r="O2" s="13"/>
      <c r="P2" s="13"/>
      <c r="Q2" s="13"/>
    </row>
    <row r="3" s="2" customFormat="1" ht="27" spans="1:12">
      <c r="A3" s="8" t="s">
        <v>2</v>
      </c>
      <c r="B3" s="9" t="s">
        <v>3</v>
      </c>
      <c r="C3" s="9" t="s">
        <v>4</v>
      </c>
      <c r="D3" s="9" t="s">
        <v>5</v>
      </c>
      <c r="E3" s="9" t="s">
        <v>6</v>
      </c>
      <c r="F3" s="9" t="s">
        <v>7</v>
      </c>
      <c r="G3" s="9" t="s">
        <v>8</v>
      </c>
      <c r="H3" s="9" t="s">
        <v>9</v>
      </c>
      <c r="I3" s="9" t="s">
        <v>10</v>
      </c>
      <c r="J3" s="9" t="s">
        <v>11</v>
      </c>
      <c r="K3" s="9" t="s">
        <v>12</v>
      </c>
      <c r="L3" s="9" t="s">
        <v>13</v>
      </c>
    </row>
    <row r="4" ht="67.5" spans="1:12">
      <c r="A4" s="10">
        <v>1</v>
      </c>
      <c r="B4" s="11" t="s">
        <v>14</v>
      </c>
      <c r="C4" s="11" t="s">
        <v>15</v>
      </c>
      <c r="D4" s="11" t="s">
        <v>16</v>
      </c>
      <c r="E4" s="11" t="s">
        <v>17</v>
      </c>
      <c r="F4" s="11" t="s">
        <v>18</v>
      </c>
      <c r="G4" s="11" t="s">
        <v>19</v>
      </c>
      <c r="H4" s="12">
        <v>45538</v>
      </c>
      <c r="I4" s="11" t="s">
        <v>20</v>
      </c>
      <c r="J4" s="11" t="s">
        <v>21</v>
      </c>
      <c r="K4" s="11" t="s">
        <v>22</v>
      </c>
      <c r="L4" s="11"/>
    </row>
    <row r="5" ht="67.5" spans="1:12">
      <c r="A5" s="10">
        <v>2</v>
      </c>
      <c r="B5" s="11" t="s">
        <v>23</v>
      </c>
      <c r="C5" s="11" t="s">
        <v>24</v>
      </c>
      <c r="D5" s="11" t="s">
        <v>25</v>
      </c>
      <c r="E5" s="11" t="s">
        <v>17</v>
      </c>
      <c r="F5" s="11" t="s">
        <v>26</v>
      </c>
      <c r="G5" s="11" t="s">
        <v>27</v>
      </c>
      <c r="H5" s="12">
        <v>45521</v>
      </c>
      <c r="I5" s="11" t="s">
        <v>28</v>
      </c>
      <c r="J5" s="11" t="s">
        <v>29</v>
      </c>
      <c r="K5" s="11" t="s">
        <v>22</v>
      </c>
      <c r="L5" s="11"/>
    </row>
    <row r="6" ht="121.5" spans="1:12">
      <c r="A6" s="10">
        <v>3</v>
      </c>
      <c r="B6" s="11" t="s">
        <v>30</v>
      </c>
      <c r="C6" s="11" t="s">
        <v>31</v>
      </c>
      <c r="D6" s="11" t="s">
        <v>16</v>
      </c>
      <c r="E6" s="11" t="s">
        <v>17</v>
      </c>
      <c r="F6" s="11" t="s">
        <v>32</v>
      </c>
      <c r="G6" s="11" t="s">
        <v>33</v>
      </c>
      <c r="H6" s="12">
        <v>45526</v>
      </c>
      <c r="I6" s="11" t="s">
        <v>34</v>
      </c>
      <c r="J6" s="11" t="s">
        <v>34</v>
      </c>
      <c r="K6" s="11" t="s">
        <v>22</v>
      </c>
      <c r="L6" s="11"/>
    </row>
    <row r="7" ht="94.5" spans="1:12">
      <c r="A7" s="10">
        <v>4</v>
      </c>
      <c r="B7" s="11" t="s">
        <v>35</v>
      </c>
      <c r="C7" s="11" t="s">
        <v>36</v>
      </c>
      <c r="D7" s="11" t="s">
        <v>16</v>
      </c>
      <c r="E7" s="11" t="s">
        <v>17</v>
      </c>
      <c r="F7" s="11" t="s">
        <v>37</v>
      </c>
      <c r="G7" s="11" t="s">
        <v>38</v>
      </c>
      <c r="H7" s="12">
        <v>45496</v>
      </c>
      <c r="I7" s="11" t="s">
        <v>39</v>
      </c>
      <c r="J7" s="11" t="s">
        <v>40</v>
      </c>
      <c r="K7" s="11" t="s">
        <v>22</v>
      </c>
      <c r="L7" s="11"/>
    </row>
    <row r="8" ht="67.5" spans="1:12">
      <c r="A8" s="10">
        <v>5</v>
      </c>
      <c r="B8" s="11" t="s">
        <v>41</v>
      </c>
      <c r="C8" s="11" t="s">
        <v>42</v>
      </c>
      <c r="D8" s="11" t="s">
        <v>25</v>
      </c>
      <c r="E8" s="11" t="s">
        <v>17</v>
      </c>
      <c r="F8" s="11" t="s">
        <v>43</v>
      </c>
      <c r="G8" s="11" t="s">
        <v>44</v>
      </c>
      <c r="H8" s="12">
        <v>45509</v>
      </c>
      <c r="I8" s="11" t="s">
        <v>45</v>
      </c>
      <c r="J8" s="11" t="s">
        <v>46</v>
      </c>
      <c r="K8" s="11" t="s">
        <v>22</v>
      </c>
      <c r="L8" s="11"/>
    </row>
    <row r="9" ht="81" spans="1:12">
      <c r="A9" s="10">
        <v>6</v>
      </c>
      <c r="B9" s="11" t="s">
        <v>47</v>
      </c>
      <c r="C9" s="11" t="s">
        <v>48</v>
      </c>
      <c r="D9" s="11" t="s">
        <v>25</v>
      </c>
      <c r="E9" s="11" t="s">
        <v>17</v>
      </c>
      <c r="F9" s="11" t="s">
        <v>49</v>
      </c>
      <c r="G9" s="11" t="s">
        <v>50</v>
      </c>
      <c r="H9" s="12">
        <v>45535</v>
      </c>
      <c r="I9" s="11" t="s">
        <v>51</v>
      </c>
      <c r="J9" s="11" t="s">
        <v>52</v>
      </c>
      <c r="K9" s="11" t="s">
        <v>22</v>
      </c>
      <c r="L9" s="11"/>
    </row>
    <row r="10" ht="67.5" spans="1:12">
      <c r="A10" s="10">
        <v>7</v>
      </c>
      <c r="B10" s="11" t="s">
        <v>53</v>
      </c>
      <c r="C10" s="11" t="s">
        <v>54</v>
      </c>
      <c r="D10" s="11" t="s">
        <v>55</v>
      </c>
      <c r="E10" s="11" t="s">
        <v>17</v>
      </c>
      <c r="F10" s="11" t="s">
        <v>56</v>
      </c>
      <c r="G10" s="11" t="s">
        <v>57</v>
      </c>
      <c r="H10" s="12">
        <v>45474</v>
      </c>
      <c r="I10" s="11" t="s">
        <v>58</v>
      </c>
      <c r="J10" s="11" t="s">
        <v>59</v>
      </c>
      <c r="K10" s="11" t="s">
        <v>22</v>
      </c>
      <c r="L10" s="11"/>
    </row>
    <row r="11" ht="67.5" spans="1:12">
      <c r="A11" s="10">
        <v>8</v>
      </c>
      <c r="B11" s="11" t="s">
        <v>60</v>
      </c>
      <c r="C11" s="11" t="s">
        <v>61</v>
      </c>
      <c r="D11" s="11" t="s">
        <v>55</v>
      </c>
      <c r="E11" s="11" t="s">
        <v>17</v>
      </c>
      <c r="F11" s="11" t="s">
        <v>62</v>
      </c>
      <c r="G11" s="11" t="s">
        <v>63</v>
      </c>
      <c r="H11" s="12">
        <v>45493</v>
      </c>
      <c r="I11" s="11" t="s">
        <v>51</v>
      </c>
      <c r="J11" s="11" t="s">
        <v>64</v>
      </c>
      <c r="K11" s="11" t="s">
        <v>22</v>
      </c>
      <c r="L11" s="11"/>
    </row>
    <row r="12" ht="67.5" spans="1:12">
      <c r="A12" s="10">
        <v>9</v>
      </c>
      <c r="B12" s="11" t="s">
        <v>65</v>
      </c>
      <c r="C12" s="11" t="s">
        <v>66</v>
      </c>
      <c r="D12" s="11" t="s">
        <v>25</v>
      </c>
      <c r="E12" s="11" t="s">
        <v>17</v>
      </c>
      <c r="F12" s="11" t="s">
        <v>67</v>
      </c>
      <c r="G12" s="11" t="s">
        <v>68</v>
      </c>
      <c r="H12" s="12">
        <v>45545</v>
      </c>
      <c r="I12" s="11" t="s">
        <v>69</v>
      </c>
      <c r="J12" s="11" t="s">
        <v>70</v>
      </c>
      <c r="K12" s="11" t="s">
        <v>22</v>
      </c>
      <c r="L12" s="11"/>
    </row>
    <row r="13" ht="121.5" spans="1:12">
      <c r="A13" s="10">
        <v>10</v>
      </c>
      <c r="B13" s="11" t="s">
        <v>71</v>
      </c>
      <c r="C13" s="11" t="s">
        <v>72</v>
      </c>
      <c r="D13" s="11" t="s">
        <v>16</v>
      </c>
      <c r="E13" s="11" t="s">
        <v>17</v>
      </c>
      <c r="F13" s="11" t="s">
        <v>73</v>
      </c>
      <c r="G13" s="11" t="s">
        <v>74</v>
      </c>
      <c r="H13" s="12">
        <v>45459</v>
      </c>
      <c r="I13" s="11" t="s">
        <v>58</v>
      </c>
      <c r="J13" s="11" t="s">
        <v>75</v>
      </c>
      <c r="K13" s="11" t="s">
        <v>22</v>
      </c>
      <c r="L13" s="11"/>
    </row>
    <row r="14" ht="67.5" spans="1:12">
      <c r="A14" s="10">
        <v>11</v>
      </c>
      <c r="B14" s="11" t="s">
        <v>53</v>
      </c>
      <c r="C14" s="11" t="s">
        <v>54</v>
      </c>
      <c r="D14" s="11" t="s">
        <v>25</v>
      </c>
      <c r="E14" s="11" t="s">
        <v>17</v>
      </c>
      <c r="F14" s="11" t="s">
        <v>76</v>
      </c>
      <c r="G14" s="11" t="s">
        <v>77</v>
      </c>
      <c r="H14" s="12">
        <v>45523</v>
      </c>
      <c r="I14" s="11" t="s">
        <v>58</v>
      </c>
      <c r="J14" s="11" t="s">
        <v>78</v>
      </c>
      <c r="K14" s="11" t="s">
        <v>22</v>
      </c>
      <c r="L14" s="11"/>
    </row>
    <row r="15" ht="54" spans="1:12">
      <c r="A15" s="10">
        <v>12</v>
      </c>
      <c r="B15" s="11" t="s">
        <v>79</v>
      </c>
      <c r="C15" s="11" t="s">
        <v>80</v>
      </c>
      <c r="D15" s="11" t="s">
        <v>16</v>
      </c>
      <c r="E15" s="11" t="s">
        <v>17</v>
      </c>
      <c r="F15" s="11" t="s">
        <v>81</v>
      </c>
      <c r="G15" s="11" t="s">
        <v>82</v>
      </c>
      <c r="H15" s="12">
        <v>45530</v>
      </c>
      <c r="I15" s="11" t="s">
        <v>51</v>
      </c>
      <c r="J15" s="11" t="s">
        <v>83</v>
      </c>
      <c r="K15" s="11" t="s">
        <v>22</v>
      </c>
      <c r="L15" s="11"/>
    </row>
    <row r="16" ht="54" spans="1:12">
      <c r="A16" s="10">
        <v>13</v>
      </c>
      <c r="B16" s="11" t="s">
        <v>84</v>
      </c>
      <c r="C16" s="11" t="s">
        <v>85</v>
      </c>
      <c r="D16" s="11" t="s">
        <v>16</v>
      </c>
      <c r="E16" s="11" t="s">
        <v>17</v>
      </c>
      <c r="F16" s="11" t="s">
        <v>86</v>
      </c>
      <c r="G16" s="11" t="s">
        <v>87</v>
      </c>
      <c r="H16" s="12">
        <v>45559</v>
      </c>
      <c r="I16" s="11" t="s">
        <v>88</v>
      </c>
      <c r="J16" s="11" t="s">
        <v>89</v>
      </c>
      <c r="K16" s="11" t="s">
        <v>22</v>
      </c>
      <c r="L16" s="11"/>
    </row>
    <row r="17" ht="67.5" spans="1:12">
      <c r="A17" s="10">
        <v>14</v>
      </c>
      <c r="B17" s="11" t="s">
        <v>90</v>
      </c>
      <c r="C17" s="11" t="s">
        <v>91</v>
      </c>
      <c r="D17" s="11" t="s">
        <v>55</v>
      </c>
      <c r="E17" s="11" t="s">
        <v>17</v>
      </c>
      <c r="F17" s="11" t="s">
        <v>92</v>
      </c>
      <c r="G17" s="11" t="s">
        <v>93</v>
      </c>
      <c r="H17" s="12">
        <v>45514</v>
      </c>
      <c r="I17" s="11" t="s">
        <v>39</v>
      </c>
      <c r="J17" s="11" t="s">
        <v>40</v>
      </c>
      <c r="K17" s="11" t="s">
        <v>22</v>
      </c>
      <c r="L17" s="11"/>
    </row>
    <row r="18" ht="67.5" spans="1:12">
      <c r="A18" s="10">
        <v>15</v>
      </c>
      <c r="B18" s="11" t="s">
        <v>94</v>
      </c>
      <c r="C18" s="11" t="s">
        <v>95</v>
      </c>
      <c r="D18" s="11" t="s">
        <v>55</v>
      </c>
      <c r="E18" s="11" t="s">
        <v>17</v>
      </c>
      <c r="F18" s="11" t="s">
        <v>96</v>
      </c>
      <c r="G18" s="11" t="s">
        <v>97</v>
      </c>
      <c r="H18" s="12">
        <v>45403</v>
      </c>
      <c r="I18" s="11" t="s">
        <v>45</v>
      </c>
      <c r="J18" s="11" t="s">
        <v>96</v>
      </c>
      <c r="K18" s="11" t="s">
        <v>22</v>
      </c>
      <c r="L18" s="11"/>
    </row>
    <row r="19" ht="67.5" spans="1:12">
      <c r="A19" s="10">
        <v>16</v>
      </c>
      <c r="B19" s="11" t="s">
        <v>98</v>
      </c>
      <c r="C19" s="11" t="s">
        <v>99</v>
      </c>
      <c r="D19" s="11" t="s">
        <v>55</v>
      </c>
      <c r="E19" s="11" t="s">
        <v>17</v>
      </c>
      <c r="F19" s="11" t="s">
        <v>100</v>
      </c>
      <c r="G19" s="11" t="s">
        <v>101</v>
      </c>
      <c r="H19" s="12">
        <v>45500</v>
      </c>
      <c r="I19" s="11" t="s">
        <v>34</v>
      </c>
      <c r="J19" s="11" t="s">
        <v>34</v>
      </c>
      <c r="K19" s="11" t="s">
        <v>22</v>
      </c>
      <c r="L19" s="11"/>
    </row>
    <row r="20" ht="67.5" spans="1:12">
      <c r="A20" s="10">
        <v>17</v>
      </c>
      <c r="B20" s="11" t="s">
        <v>102</v>
      </c>
      <c r="C20" s="11" t="s">
        <v>103</v>
      </c>
      <c r="D20" s="11" t="s">
        <v>104</v>
      </c>
      <c r="E20" s="11" t="s">
        <v>17</v>
      </c>
      <c r="F20" s="11" t="s">
        <v>105</v>
      </c>
      <c r="G20" s="11" t="s">
        <v>106</v>
      </c>
      <c r="H20" s="12">
        <v>45530</v>
      </c>
      <c r="I20" s="11" t="s">
        <v>20</v>
      </c>
      <c r="J20" s="11" t="s">
        <v>107</v>
      </c>
      <c r="K20" s="11" t="s">
        <v>22</v>
      </c>
      <c r="L20" s="11"/>
    </row>
    <row r="21" ht="67.5" spans="1:12">
      <c r="A21" s="10">
        <v>18</v>
      </c>
      <c r="B21" s="11" t="s">
        <v>108</v>
      </c>
      <c r="C21" s="11" t="s">
        <v>109</v>
      </c>
      <c r="D21" s="11" t="s">
        <v>104</v>
      </c>
      <c r="E21" s="11" t="s">
        <v>17</v>
      </c>
      <c r="F21" s="11" t="s">
        <v>110</v>
      </c>
      <c r="G21" s="11" t="s">
        <v>111</v>
      </c>
      <c r="H21" s="12">
        <v>45399</v>
      </c>
      <c r="I21" s="11" t="s">
        <v>88</v>
      </c>
      <c r="J21" s="11" t="s">
        <v>112</v>
      </c>
      <c r="K21" s="11" t="s">
        <v>22</v>
      </c>
      <c r="L21" s="11"/>
    </row>
    <row r="22" ht="81" spans="1:12">
      <c r="A22" s="10">
        <v>19</v>
      </c>
      <c r="B22" s="11" t="s">
        <v>113</v>
      </c>
      <c r="C22" s="11" t="s">
        <v>114</v>
      </c>
      <c r="D22" s="11" t="s">
        <v>104</v>
      </c>
      <c r="E22" s="11" t="s">
        <v>17</v>
      </c>
      <c r="F22" s="11" t="s">
        <v>115</v>
      </c>
      <c r="G22" s="11" t="s">
        <v>116</v>
      </c>
      <c r="H22" s="12">
        <v>45512</v>
      </c>
      <c r="I22" s="11" t="s">
        <v>117</v>
      </c>
      <c r="J22" s="11" t="s">
        <v>118</v>
      </c>
      <c r="K22" s="11" t="s">
        <v>22</v>
      </c>
      <c r="L22" s="11"/>
    </row>
    <row r="23" ht="121.5" spans="1:12">
      <c r="A23" s="10">
        <v>20</v>
      </c>
      <c r="B23" s="11" t="s">
        <v>119</v>
      </c>
      <c r="C23" s="11" t="s">
        <v>120</v>
      </c>
      <c r="D23" s="11" t="s">
        <v>104</v>
      </c>
      <c r="E23" s="11" t="s">
        <v>17</v>
      </c>
      <c r="F23" s="11" t="s">
        <v>121</v>
      </c>
      <c r="G23" s="11" t="s">
        <v>122</v>
      </c>
      <c r="H23" s="12">
        <v>45466</v>
      </c>
      <c r="I23" s="11" t="s">
        <v>123</v>
      </c>
      <c r="J23" s="11" t="s">
        <v>124</v>
      </c>
      <c r="K23" s="11" t="s">
        <v>22</v>
      </c>
      <c r="L23" s="11"/>
    </row>
    <row r="24" ht="67.5" spans="1:12">
      <c r="A24" s="10">
        <v>21</v>
      </c>
      <c r="B24" s="11" t="s">
        <v>125</v>
      </c>
      <c r="C24" s="11" t="s">
        <v>126</v>
      </c>
      <c r="D24" s="11" t="s">
        <v>104</v>
      </c>
      <c r="E24" s="11" t="s">
        <v>17</v>
      </c>
      <c r="F24" s="11" t="s">
        <v>46</v>
      </c>
      <c r="G24" s="11" t="s">
        <v>127</v>
      </c>
      <c r="H24" s="12">
        <v>45270</v>
      </c>
      <c r="I24" s="11" t="s">
        <v>45</v>
      </c>
      <c r="J24" s="11" t="s">
        <v>46</v>
      </c>
      <c r="K24" s="11" t="s">
        <v>22</v>
      </c>
      <c r="L24" s="11"/>
    </row>
    <row r="25" ht="67.5" spans="1:12">
      <c r="A25" s="10">
        <v>22</v>
      </c>
      <c r="B25" s="11" t="s">
        <v>128</v>
      </c>
      <c r="C25" s="11" t="s">
        <v>129</v>
      </c>
      <c r="D25" s="11" t="s">
        <v>104</v>
      </c>
      <c r="E25" s="11" t="s">
        <v>17</v>
      </c>
      <c r="F25" s="11" t="s">
        <v>130</v>
      </c>
      <c r="G25" s="11" t="s">
        <v>131</v>
      </c>
      <c r="H25" s="12">
        <v>45505</v>
      </c>
      <c r="I25" s="11" t="s">
        <v>51</v>
      </c>
      <c r="J25" s="11" t="s">
        <v>132</v>
      </c>
      <c r="K25" s="11" t="s">
        <v>22</v>
      </c>
      <c r="L25" s="11"/>
    </row>
    <row r="26" ht="135" spans="1:12">
      <c r="A26" s="10">
        <v>23</v>
      </c>
      <c r="B26" s="11" t="s">
        <v>133</v>
      </c>
      <c r="C26" s="11" t="s">
        <v>134</v>
      </c>
      <c r="D26" s="11" t="s">
        <v>16</v>
      </c>
      <c r="E26" s="11" t="s">
        <v>17</v>
      </c>
      <c r="F26" s="11" t="s">
        <v>135</v>
      </c>
      <c r="G26" s="11" t="s">
        <v>19</v>
      </c>
      <c r="H26" s="12">
        <v>45510</v>
      </c>
      <c r="I26" s="11" t="s">
        <v>123</v>
      </c>
      <c r="J26" s="11" t="s">
        <v>124</v>
      </c>
      <c r="K26" s="11" t="s">
        <v>22</v>
      </c>
      <c r="L26" s="11"/>
    </row>
    <row r="27" ht="67.5" spans="1:12">
      <c r="A27" s="10">
        <v>24</v>
      </c>
      <c r="B27" s="11" t="s">
        <v>136</v>
      </c>
      <c r="C27" s="11" t="s">
        <v>137</v>
      </c>
      <c r="D27" s="11" t="s">
        <v>55</v>
      </c>
      <c r="E27" s="11" t="s">
        <v>17</v>
      </c>
      <c r="F27" s="11" t="s">
        <v>138</v>
      </c>
      <c r="G27" s="11" t="s">
        <v>122</v>
      </c>
      <c r="H27" s="12">
        <v>45536</v>
      </c>
      <c r="I27" s="11" t="s">
        <v>139</v>
      </c>
      <c r="J27" s="11" t="s">
        <v>140</v>
      </c>
      <c r="K27" s="11" t="s">
        <v>22</v>
      </c>
      <c r="L27" s="11"/>
    </row>
    <row r="28" ht="67.5" spans="1:12">
      <c r="A28" s="10">
        <v>25</v>
      </c>
      <c r="B28" s="11" t="s">
        <v>141</v>
      </c>
      <c r="C28" s="11" t="s">
        <v>142</v>
      </c>
      <c r="D28" s="11" t="s">
        <v>25</v>
      </c>
      <c r="E28" s="11" t="s">
        <v>17</v>
      </c>
      <c r="F28" s="11" t="s">
        <v>143</v>
      </c>
      <c r="G28" s="11" t="s">
        <v>144</v>
      </c>
      <c r="H28" s="12">
        <v>45528</v>
      </c>
      <c r="I28" s="11" t="s">
        <v>123</v>
      </c>
      <c r="J28" s="11" t="s">
        <v>145</v>
      </c>
      <c r="K28" s="11" t="s">
        <v>22</v>
      </c>
      <c r="L28" s="11"/>
    </row>
    <row r="29" ht="108" spans="1:12">
      <c r="A29" s="10">
        <v>26</v>
      </c>
      <c r="B29" s="11" t="s">
        <v>146</v>
      </c>
      <c r="C29" s="11" t="s">
        <v>147</v>
      </c>
      <c r="D29" s="11" t="s">
        <v>25</v>
      </c>
      <c r="E29" s="11" t="s">
        <v>17</v>
      </c>
      <c r="F29" s="11" t="s">
        <v>148</v>
      </c>
      <c r="G29" s="11" t="s">
        <v>144</v>
      </c>
      <c r="H29" s="12">
        <v>45429</v>
      </c>
      <c r="I29" s="11" t="s">
        <v>149</v>
      </c>
      <c r="J29" s="11" t="s">
        <v>150</v>
      </c>
      <c r="K29" s="11" t="s">
        <v>22</v>
      </c>
      <c r="L29" s="11"/>
    </row>
    <row r="30" ht="81" spans="1:12">
      <c r="A30" s="10">
        <v>27</v>
      </c>
      <c r="B30" s="11" t="s">
        <v>151</v>
      </c>
      <c r="C30" s="11" t="s">
        <v>152</v>
      </c>
      <c r="D30" s="11" t="s">
        <v>16</v>
      </c>
      <c r="E30" s="11" t="s">
        <v>17</v>
      </c>
      <c r="F30" s="11" t="s">
        <v>153</v>
      </c>
      <c r="G30" s="11" t="s">
        <v>154</v>
      </c>
      <c r="H30" s="12">
        <v>45530</v>
      </c>
      <c r="I30" s="11" t="s">
        <v>117</v>
      </c>
      <c r="J30" s="11" t="s">
        <v>155</v>
      </c>
      <c r="K30" s="11" t="s">
        <v>22</v>
      </c>
      <c r="L30" s="11"/>
    </row>
    <row r="31" ht="67.5" spans="1:12">
      <c r="A31" s="10">
        <v>28</v>
      </c>
      <c r="B31" s="11" t="s">
        <v>156</v>
      </c>
      <c r="C31" s="11" t="s">
        <v>157</v>
      </c>
      <c r="D31" s="11" t="s">
        <v>104</v>
      </c>
      <c r="E31" s="11" t="s">
        <v>17</v>
      </c>
      <c r="F31" s="11" t="s">
        <v>158</v>
      </c>
      <c r="G31" s="11" t="s">
        <v>63</v>
      </c>
      <c r="H31" s="12">
        <v>45389</v>
      </c>
      <c r="I31" s="11" t="s">
        <v>51</v>
      </c>
      <c r="J31" s="11" t="s">
        <v>83</v>
      </c>
      <c r="K31" s="11" t="s">
        <v>22</v>
      </c>
      <c r="L31" s="11"/>
    </row>
    <row r="32" ht="81" spans="1:12">
      <c r="A32" s="10">
        <v>29</v>
      </c>
      <c r="B32" s="11" t="s">
        <v>159</v>
      </c>
      <c r="C32" s="11" t="s">
        <v>160</v>
      </c>
      <c r="D32" s="11" t="s">
        <v>161</v>
      </c>
      <c r="E32" s="11" t="s">
        <v>17</v>
      </c>
      <c r="F32" s="11" t="s">
        <v>162</v>
      </c>
      <c r="G32" s="11" t="s">
        <v>127</v>
      </c>
      <c r="H32" s="12">
        <v>45134</v>
      </c>
      <c r="I32" s="11" t="s">
        <v>45</v>
      </c>
      <c r="J32" s="11" t="s">
        <v>162</v>
      </c>
      <c r="K32" s="11" t="s">
        <v>22</v>
      </c>
      <c r="L32" s="11"/>
    </row>
    <row r="33" ht="94.5" spans="1:12">
      <c r="A33" s="10">
        <v>30</v>
      </c>
      <c r="B33" s="11" t="s">
        <v>163</v>
      </c>
      <c r="C33" s="11" t="s">
        <v>164</v>
      </c>
      <c r="D33" s="11" t="s">
        <v>104</v>
      </c>
      <c r="E33" s="11" t="s">
        <v>17</v>
      </c>
      <c r="F33" s="11" t="s">
        <v>165</v>
      </c>
      <c r="G33" s="11" t="s">
        <v>166</v>
      </c>
      <c r="H33" s="12">
        <v>45539</v>
      </c>
      <c r="I33" s="11" t="s">
        <v>123</v>
      </c>
      <c r="J33" s="11" t="s">
        <v>145</v>
      </c>
      <c r="K33" s="11" t="s">
        <v>22</v>
      </c>
      <c r="L33" s="11"/>
    </row>
    <row r="34" ht="67.5" spans="1:12">
      <c r="A34" s="10">
        <v>31</v>
      </c>
      <c r="B34" s="11" t="s">
        <v>167</v>
      </c>
      <c r="C34" s="11" t="s">
        <v>168</v>
      </c>
      <c r="D34" s="11" t="s">
        <v>104</v>
      </c>
      <c r="E34" s="11" t="s">
        <v>17</v>
      </c>
      <c r="F34" s="11" t="s">
        <v>162</v>
      </c>
      <c r="G34" s="11" t="s">
        <v>169</v>
      </c>
      <c r="H34" s="12">
        <v>45469</v>
      </c>
      <c r="I34" s="11" t="s">
        <v>45</v>
      </c>
      <c r="J34" s="11" t="s">
        <v>162</v>
      </c>
      <c r="K34" s="11" t="s">
        <v>22</v>
      </c>
      <c r="L34" s="11"/>
    </row>
    <row r="35" ht="67.5" spans="1:12">
      <c r="A35" s="10">
        <v>32</v>
      </c>
      <c r="B35" s="11" t="s">
        <v>170</v>
      </c>
      <c r="C35" s="11" t="s">
        <v>171</v>
      </c>
      <c r="D35" s="11" t="s">
        <v>161</v>
      </c>
      <c r="E35" s="11" t="s">
        <v>17</v>
      </c>
      <c r="F35" s="11" t="s">
        <v>172</v>
      </c>
      <c r="G35" s="11" t="s">
        <v>173</v>
      </c>
      <c r="H35" s="12">
        <v>45422</v>
      </c>
      <c r="I35" s="11" t="s">
        <v>88</v>
      </c>
      <c r="J35" s="11" t="s">
        <v>112</v>
      </c>
      <c r="K35" s="11" t="s">
        <v>22</v>
      </c>
      <c r="L35" s="11"/>
    </row>
    <row r="36" ht="94.5" spans="1:12">
      <c r="A36" s="10">
        <v>33</v>
      </c>
      <c r="B36" s="11" t="s">
        <v>174</v>
      </c>
      <c r="C36" s="11" t="s">
        <v>175</v>
      </c>
      <c r="D36" s="11" t="s">
        <v>161</v>
      </c>
      <c r="E36" s="11" t="s">
        <v>17</v>
      </c>
      <c r="F36" s="11" t="s">
        <v>176</v>
      </c>
      <c r="G36" s="11" t="s">
        <v>177</v>
      </c>
      <c r="H36" s="12">
        <v>45545</v>
      </c>
      <c r="I36" s="11" t="s">
        <v>123</v>
      </c>
      <c r="J36" s="11" t="s">
        <v>145</v>
      </c>
      <c r="K36" s="11" t="s">
        <v>22</v>
      </c>
      <c r="L36" s="11"/>
    </row>
    <row r="37" ht="81" spans="1:12">
      <c r="A37" s="10">
        <v>34</v>
      </c>
      <c r="B37" s="11" t="s">
        <v>178</v>
      </c>
      <c r="C37" s="11" t="s">
        <v>179</v>
      </c>
      <c r="D37" s="11" t="s">
        <v>161</v>
      </c>
      <c r="E37" s="11" t="s">
        <v>17</v>
      </c>
      <c r="F37" s="11" t="s">
        <v>180</v>
      </c>
      <c r="G37" s="11" t="s">
        <v>181</v>
      </c>
      <c r="H37" s="12">
        <v>45478</v>
      </c>
      <c r="I37" s="11" t="s">
        <v>51</v>
      </c>
      <c r="J37" s="11" t="s">
        <v>182</v>
      </c>
      <c r="K37" s="11" t="s">
        <v>22</v>
      </c>
      <c r="L37" s="11"/>
    </row>
    <row r="38" ht="94.5" spans="1:12">
      <c r="A38" s="10">
        <v>35</v>
      </c>
      <c r="B38" s="11" t="s">
        <v>183</v>
      </c>
      <c r="C38" s="11" t="s">
        <v>184</v>
      </c>
      <c r="D38" s="11" t="s">
        <v>161</v>
      </c>
      <c r="E38" s="11" t="s">
        <v>17</v>
      </c>
      <c r="F38" s="11" t="s">
        <v>185</v>
      </c>
      <c r="G38" s="11" t="s">
        <v>186</v>
      </c>
      <c r="H38" s="12">
        <v>45523</v>
      </c>
      <c r="I38" s="11" t="s">
        <v>51</v>
      </c>
      <c r="J38" s="11" t="s">
        <v>182</v>
      </c>
      <c r="K38" s="11" t="s">
        <v>22</v>
      </c>
      <c r="L38" s="11"/>
    </row>
    <row r="39" ht="54" spans="1:12">
      <c r="A39" s="10">
        <v>36</v>
      </c>
      <c r="B39" s="11" t="s">
        <v>187</v>
      </c>
      <c r="C39" s="11" t="s">
        <v>188</v>
      </c>
      <c r="D39" s="11" t="s">
        <v>187</v>
      </c>
      <c r="E39" s="11" t="s">
        <v>17</v>
      </c>
      <c r="F39" s="11" t="s">
        <v>189</v>
      </c>
      <c r="G39" s="11" t="s">
        <v>190</v>
      </c>
      <c r="H39" s="12">
        <v>45567</v>
      </c>
      <c r="I39" s="11" t="s">
        <v>191</v>
      </c>
      <c r="J39" s="11" t="s">
        <v>192</v>
      </c>
      <c r="K39" s="11" t="s">
        <v>22</v>
      </c>
      <c r="L39" s="11"/>
    </row>
    <row r="40" ht="67.5" spans="1:12">
      <c r="A40" s="10">
        <v>37</v>
      </c>
      <c r="B40" s="11" t="s">
        <v>193</v>
      </c>
      <c r="C40" s="11" t="s">
        <v>194</v>
      </c>
      <c r="D40" s="11" t="s">
        <v>193</v>
      </c>
      <c r="E40" s="11" t="s">
        <v>17</v>
      </c>
      <c r="F40" s="11" t="s">
        <v>189</v>
      </c>
      <c r="G40" s="11" t="s">
        <v>195</v>
      </c>
      <c r="H40" s="12">
        <v>45571</v>
      </c>
      <c r="I40" s="11" t="s">
        <v>191</v>
      </c>
      <c r="J40" s="11" t="s">
        <v>192</v>
      </c>
      <c r="K40" s="11" t="s">
        <v>22</v>
      </c>
      <c r="L40" s="11"/>
    </row>
    <row r="41" ht="67.5" spans="1:12">
      <c r="A41" s="10">
        <v>38</v>
      </c>
      <c r="B41" s="11" t="s">
        <v>41</v>
      </c>
      <c r="C41" s="11" t="s">
        <v>42</v>
      </c>
      <c r="D41" s="11" t="s">
        <v>196</v>
      </c>
      <c r="E41" s="11" t="s">
        <v>17</v>
      </c>
      <c r="F41" s="11" t="s">
        <v>46</v>
      </c>
      <c r="G41" s="11" t="s">
        <v>197</v>
      </c>
      <c r="H41" s="12">
        <v>45554</v>
      </c>
      <c r="I41" s="11" t="s">
        <v>45</v>
      </c>
      <c r="J41" s="11" t="s">
        <v>46</v>
      </c>
      <c r="K41" s="11" t="s">
        <v>22</v>
      </c>
      <c r="L41" s="11"/>
    </row>
    <row r="42" ht="81" spans="1:12">
      <c r="A42" s="10">
        <v>39</v>
      </c>
      <c r="B42" s="11" t="s">
        <v>198</v>
      </c>
      <c r="C42" s="11" t="s">
        <v>199</v>
      </c>
      <c r="D42" s="11" t="s">
        <v>200</v>
      </c>
      <c r="E42" s="11" t="s">
        <v>17</v>
      </c>
      <c r="F42" s="11" t="s">
        <v>201</v>
      </c>
      <c r="G42" s="11" t="s">
        <v>202</v>
      </c>
      <c r="H42" s="12">
        <v>45556</v>
      </c>
      <c r="I42" s="11" t="s">
        <v>191</v>
      </c>
      <c r="J42" s="11" t="s">
        <v>203</v>
      </c>
      <c r="K42" s="11" t="s">
        <v>22</v>
      </c>
      <c r="L42" s="11"/>
    </row>
    <row r="43" ht="67.5" spans="1:12">
      <c r="A43" s="10">
        <v>40</v>
      </c>
      <c r="B43" s="11" t="s">
        <v>204</v>
      </c>
      <c r="C43" s="11" t="s">
        <v>205</v>
      </c>
      <c r="D43" s="11" t="s">
        <v>200</v>
      </c>
      <c r="E43" s="11" t="s">
        <v>17</v>
      </c>
      <c r="F43" s="11" t="s">
        <v>206</v>
      </c>
      <c r="G43" s="11" t="s">
        <v>207</v>
      </c>
      <c r="H43" s="12">
        <v>45430</v>
      </c>
      <c r="I43" s="11" t="s">
        <v>191</v>
      </c>
      <c r="J43" s="11" t="s">
        <v>203</v>
      </c>
      <c r="K43" s="11" t="s">
        <v>22</v>
      </c>
      <c r="L43" s="11"/>
    </row>
    <row r="44" ht="67.5" spans="1:12">
      <c r="A44" s="10">
        <v>41</v>
      </c>
      <c r="B44" s="11" t="s">
        <v>208</v>
      </c>
      <c r="C44" s="11" t="s">
        <v>209</v>
      </c>
      <c r="D44" s="11" t="s">
        <v>210</v>
      </c>
      <c r="E44" s="11" t="s">
        <v>17</v>
      </c>
      <c r="F44" s="11" t="s">
        <v>189</v>
      </c>
      <c r="G44" s="11" t="s">
        <v>211</v>
      </c>
      <c r="H44" s="12">
        <v>45565</v>
      </c>
      <c r="I44" s="11" t="s">
        <v>191</v>
      </c>
      <c r="J44" s="11" t="s">
        <v>192</v>
      </c>
      <c r="K44" s="11" t="s">
        <v>22</v>
      </c>
      <c r="L44" s="11"/>
    </row>
    <row r="45" ht="94.5" spans="1:12">
      <c r="A45" s="10">
        <v>42</v>
      </c>
      <c r="B45" s="11" t="s">
        <v>163</v>
      </c>
      <c r="C45" s="11" t="s">
        <v>164</v>
      </c>
      <c r="D45" s="11" t="s">
        <v>200</v>
      </c>
      <c r="E45" s="11" t="s">
        <v>17</v>
      </c>
      <c r="F45" s="11" t="s">
        <v>212</v>
      </c>
      <c r="G45" s="11" t="s">
        <v>213</v>
      </c>
      <c r="H45" s="12">
        <v>45537</v>
      </c>
      <c r="I45" s="11" t="s">
        <v>123</v>
      </c>
      <c r="J45" s="11" t="s">
        <v>145</v>
      </c>
      <c r="K45" s="11" t="s">
        <v>22</v>
      </c>
      <c r="L45" s="11"/>
    </row>
    <row r="46" ht="67.5" spans="1:12">
      <c r="A46" s="10">
        <v>43</v>
      </c>
      <c r="B46" s="11" t="s">
        <v>208</v>
      </c>
      <c r="C46" s="11" t="s">
        <v>209</v>
      </c>
      <c r="D46" s="11" t="s">
        <v>210</v>
      </c>
      <c r="E46" s="11" t="s">
        <v>17</v>
      </c>
      <c r="F46" s="11" t="s">
        <v>214</v>
      </c>
      <c r="G46" s="11" t="s">
        <v>215</v>
      </c>
      <c r="H46" s="12">
        <v>45544</v>
      </c>
      <c r="I46" s="11" t="s">
        <v>191</v>
      </c>
      <c r="J46" s="11" t="s">
        <v>216</v>
      </c>
      <c r="K46" s="11" t="s">
        <v>22</v>
      </c>
      <c r="L46" s="11"/>
    </row>
    <row r="47" ht="67.5" spans="1:12">
      <c r="A47" s="10">
        <v>44</v>
      </c>
      <c r="B47" s="11" t="s">
        <v>217</v>
      </c>
      <c r="C47" s="11" t="s">
        <v>218</v>
      </c>
      <c r="D47" s="11" t="s">
        <v>210</v>
      </c>
      <c r="E47" s="11" t="s">
        <v>17</v>
      </c>
      <c r="F47" s="11" t="s">
        <v>189</v>
      </c>
      <c r="G47" s="11" t="s">
        <v>219</v>
      </c>
      <c r="H47" s="12">
        <v>45508</v>
      </c>
      <c r="I47" s="11" t="s">
        <v>191</v>
      </c>
      <c r="J47" s="11" t="s">
        <v>192</v>
      </c>
      <c r="K47" s="11" t="s">
        <v>22</v>
      </c>
      <c r="L47" s="11"/>
    </row>
    <row r="48" ht="67.5" spans="1:12">
      <c r="A48" s="10">
        <v>45</v>
      </c>
      <c r="B48" s="11" t="s">
        <v>208</v>
      </c>
      <c r="C48" s="11" t="s">
        <v>209</v>
      </c>
      <c r="D48" s="11" t="s">
        <v>210</v>
      </c>
      <c r="E48" s="11" t="s">
        <v>17</v>
      </c>
      <c r="F48" s="11" t="s">
        <v>189</v>
      </c>
      <c r="G48" s="11" t="s">
        <v>220</v>
      </c>
      <c r="H48" s="12">
        <v>45567</v>
      </c>
      <c r="I48" s="11" t="s">
        <v>191</v>
      </c>
      <c r="J48" s="11" t="s">
        <v>192</v>
      </c>
      <c r="K48" s="11" t="s">
        <v>22</v>
      </c>
      <c r="L48" s="11"/>
    </row>
    <row r="49" ht="94.5" spans="1:12">
      <c r="A49" s="10">
        <v>46</v>
      </c>
      <c r="B49" s="11" t="s">
        <v>174</v>
      </c>
      <c r="C49" s="11" t="s">
        <v>175</v>
      </c>
      <c r="D49" s="11" t="s">
        <v>200</v>
      </c>
      <c r="E49" s="11" t="s">
        <v>17</v>
      </c>
      <c r="F49" s="11" t="s">
        <v>221</v>
      </c>
      <c r="G49" s="11" t="s">
        <v>222</v>
      </c>
      <c r="H49" s="12">
        <v>45537</v>
      </c>
      <c r="I49" s="11" t="s">
        <v>123</v>
      </c>
      <c r="J49" s="11" t="s">
        <v>145</v>
      </c>
      <c r="K49" s="11" t="s">
        <v>22</v>
      </c>
      <c r="L49" s="11"/>
    </row>
    <row r="50" ht="67.5" spans="1:12">
      <c r="A50" s="10">
        <v>47</v>
      </c>
      <c r="B50" s="11" t="s">
        <v>204</v>
      </c>
      <c r="C50" s="11" t="s">
        <v>205</v>
      </c>
      <c r="D50" s="11" t="s">
        <v>200</v>
      </c>
      <c r="E50" s="11" t="s">
        <v>17</v>
      </c>
      <c r="F50" s="11" t="s">
        <v>223</v>
      </c>
      <c r="G50" s="11" t="s">
        <v>224</v>
      </c>
      <c r="H50" s="12">
        <v>45383</v>
      </c>
      <c r="I50" s="11" t="s">
        <v>191</v>
      </c>
      <c r="J50" s="11" t="s">
        <v>203</v>
      </c>
      <c r="K50" s="11" t="s">
        <v>22</v>
      </c>
      <c r="L50" s="11"/>
    </row>
    <row r="51" ht="67.5" spans="1:12">
      <c r="A51" s="10">
        <v>48</v>
      </c>
      <c r="B51" s="11" t="s">
        <v>217</v>
      </c>
      <c r="C51" s="11" t="s">
        <v>218</v>
      </c>
      <c r="D51" s="11" t="s">
        <v>210</v>
      </c>
      <c r="E51" s="11" t="s">
        <v>17</v>
      </c>
      <c r="F51" s="11" t="s">
        <v>189</v>
      </c>
      <c r="G51" s="11" t="s">
        <v>219</v>
      </c>
      <c r="H51" s="12">
        <v>45509</v>
      </c>
      <c r="I51" s="11" t="s">
        <v>191</v>
      </c>
      <c r="J51" s="11" t="s">
        <v>192</v>
      </c>
      <c r="K51" s="11" t="s">
        <v>22</v>
      </c>
      <c r="L51" s="11"/>
    </row>
    <row r="52" ht="67.5" spans="1:12">
      <c r="A52" s="10">
        <v>49</v>
      </c>
      <c r="B52" s="11" t="s">
        <v>204</v>
      </c>
      <c r="C52" s="11" t="s">
        <v>205</v>
      </c>
      <c r="D52" s="11" t="s">
        <v>200</v>
      </c>
      <c r="E52" s="11" t="s">
        <v>17</v>
      </c>
      <c r="F52" s="11" t="s">
        <v>206</v>
      </c>
      <c r="G52" s="11" t="s">
        <v>225</v>
      </c>
      <c r="H52" s="12">
        <v>45395</v>
      </c>
      <c r="I52" s="11" t="s">
        <v>191</v>
      </c>
      <c r="J52" s="11" t="s">
        <v>203</v>
      </c>
      <c r="K52" s="11" t="s">
        <v>22</v>
      </c>
      <c r="L52" s="11"/>
    </row>
    <row r="53" ht="54" spans="1:12">
      <c r="A53" s="10">
        <v>50</v>
      </c>
      <c r="B53" s="11" t="s">
        <v>226</v>
      </c>
      <c r="C53" s="11" t="s">
        <v>227</v>
      </c>
      <c r="D53" s="11" t="s">
        <v>228</v>
      </c>
      <c r="E53" s="11" t="s">
        <v>17</v>
      </c>
      <c r="F53" s="11" t="s">
        <v>229</v>
      </c>
      <c r="G53" s="11" t="s">
        <v>230</v>
      </c>
      <c r="H53" s="12">
        <v>45470</v>
      </c>
      <c r="I53" s="11" t="s">
        <v>123</v>
      </c>
      <c r="J53" s="11" t="s">
        <v>145</v>
      </c>
      <c r="K53" s="11" t="s">
        <v>22</v>
      </c>
      <c r="L53" s="11"/>
    </row>
    <row r="54" ht="67.5" spans="1:12">
      <c r="A54" s="10">
        <v>51</v>
      </c>
      <c r="B54" s="11" t="s">
        <v>231</v>
      </c>
      <c r="C54" s="11" t="s">
        <v>232</v>
      </c>
      <c r="D54" s="11" t="s">
        <v>233</v>
      </c>
      <c r="E54" s="11" t="s">
        <v>17</v>
      </c>
      <c r="F54" s="11" t="s">
        <v>234</v>
      </c>
      <c r="G54" s="11" t="s">
        <v>19</v>
      </c>
      <c r="H54" s="12">
        <v>45536</v>
      </c>
      <c r="I54" s="11" t="s">
        <v>235</v>
      </c>
      <c r="J54" s="11" t="s">
        <v>236</v>
      </c>
      <c r="K54" s="11" t="s">
        <v>22</v>
      </c>
      <c r="L54" s="11"/>
    </row>
    <row r="55" ht="67.5" spans="1:12">
      <c r="A55" s="10">
        <v>52</v>
      </c>
      <c r="B55" s="11" t="s">
        <v>237</v>
      </c>
      <c r="C55" s="11" t="s">
        <v>238</v>
      </c>
      <c r="D55" s="11" t="s">
        <v>239</v>
      </c>
      <c r="E55" s="11" t="s">
        <v>17</v>
      </c>
      <c r="F55" s="11" t="s">
        <v>240</v>
      </c>
      <c r="G55" s="11" t="s">
        <v>211</v>
      </c>
      <c r="H55" s="12">
        <v>45488</v>
      </c>
      <c r="I55" s="11" t="s">
        <v>191</v>
      </c>
      <c r="J55" s="11" t="s">
        <v>192</v>
      </c>
      <c r="K55" s="11" t="s">
        <v>22</v>
      </c>
      <c r="L55" s="11"/>
    </row>
    <row r="56" ht="54" spans="1:12">
      <c r="A56" s="10">
        <v>53</v>
      </c>
      <c r="B56" s="11" t="s">
        <v>226</v>
      </c>
      <c r="C56" s="11" t="s">
        <v>227</v>
      </c>
      <c r="D56" s="11" t="s">
        <v>228</v>
      </c>
      <c r="E56" s="11" t="s">
        <v>17</v>
      </c>
      <c r="F56" s="11" t="s">
        <v>241</v>
      </c>
      <c r="G56" s="11" t="s">
        <v>230</v>
      </c>
      <c r="H56" s="12">
        <v>45558</v>
      </c>
      <c r="I56" s="11" t="s">
        <v>123</v>
      </c>
      <c r="J56" s="11" t="s">
        <v>145</v>
      </c>
      <c r="K56" s="11" t="s">
        <v>22</v>
      </c>
      <c r="L56" s="11"/>
    </row>
    <row r="57" ht="67.5" spans="1:12">
      <c r="A57" s="10">
        <v>54</v>
      </c>
      <c r="B57" s="11" t="s">
        <v>242</v>
      </c>
      <c r="C57" s="11" t="s">
        <v>243</v>
      </c>
      <c r="D57" s="11" t="s">
        <v>233</v>
      </c>
      <c r="E57" s="11" t="s">
        <v>17</v>
      </c>
      <c r="F57" s="11" t="s">
        <v>244</v>
      </c>
      <c r="G57" s="11" t="s">
        <v>245</v>
      </c>
      <c r="H57" s="12">
        <v>45526</v>
      </c>
      <c r="I57" s="11" t="s">
        <v>235</v>
      </c>
      <c r="J57" s="11" t="s">
        <v>246</v>
      </c>
      <c r="K57" s="11" t="s">
        <v>22</v>
      </c>
      <c r="L57" s="11"/>
    </row>
    <row r="58" ht="67.5" spans="1:12">
      <c r="A58" s="10">
        <v>55</v>
      </c>
      <c r="B58" s="11" t="s">
        <v>141</v>
      </c>
      <c r="C58" s="11" t="s">
        <v>247</v>
      </c>
      <c r="D58" s="11" t="s">
        <v>248</v>
      </c>
      <c r="E58" s="11" t="s">
        <v>17</v>
      </c>
      <c r="F58" s="11" t="s">
        <v>143</v>
      </c>
      <c r="G58" s="11" t="s">
        <v>249</v>
      </c>
      <c r="H58" s="12">
        <v>45544</v>
      </c>
      <c r="I58" s="11" t="s">
        <v>123</v>
      </c>
      <c r="J58" s="11" t="s">
        <v>145</v>
      </c>
      <c r="K58" s="11" t="s">
        <v>22</v>
      </c>
      <c r="L58" s="11"/>
    </row>
    <row r="59" ht="94.5" spans="1:12">
      <c r="A59" s="10">
        <v>56</v>
      </c>
      <c r="B59" s="11" t="s">
        <v>250</v>
      </c>
      <c r="C59" s="11" t="s">
        <v>251</v>
      </c>
      <c r="D59" s="11" t="s">
        <v>252</v>
      </c>
      <c r="E59" s="11" t="s">
        <v>17</v>
      </c>
      <c r="F59" s="11" t="s">
        <v>253</v>
      </c>
      <c r="G59" s="11" t="s">
        <v>254</v>
      </c>
      <c r="H59" s="12">
        <v>45550</v>
      </c>
      <c r="I59" s="11" t="s">
        <v>123</v>
      </c>
      <c r="J59" s="11" t="s">
        <v>124</v>
      </c>
      <c r="K59" s="11" t="s">
        <v>22</v>
      </c>
      <c r="L59" s="11"/>
    </row>
    <row r="60" ht="67.5" spans="1:12">
      <c r="A60" s="10">
        <v>57</v>
      </c>
      <c r="B60" s="11" t="s">
        <v>255</v>
      </c>
      <c r="C60" s="11" t="s">
        <v>256</v>
      </c>
      <c r="D60" s="11" t="s">
        <v>252</v>
      </c>
      <c r="E60" s="11" t="s">
        <v>17</v>
      </c>
      <c r="F60" s="11" t="s">
        <v>257</v>
      </c>
      <c r="G60" s="11" t="s">
        <v>258</v>
      </c>
      <c r="H60" s="12">
        <v>45566</v>
      </c>
      <c r="I60" s="11" t="s">
        <v>123</v>
      </c>
      <c r="J60" s="11" t="s">
        <v>145</v>
      </c>
      <c r="K60" s="11" t="s">
        <v>22</v>
      </c>
      <c r="L60" s="11"/>
    </row>
    <row r="61" ht="94.5" spans="1:12">
      <c r="A61" s="10">
        <v>58</v>
      </c>
      <c r="B61" s="11" t="s">
        <v>174</v>
      </c>
      <c r="C61" s="11" t="s">
        <v>175</v>
      </c>
      <c r="D61" s="11" t="s">
        <v>252</v>
      </c>
      <c r="E61" s="11" t="s">
        <v>17</v>
      </c>
      <c r="F61" s="11" t="s">
        <v>259</v>
      </c>
      <c r="G61" s="11" t="s">
        <v>111</v>
      </c>
      <c r="H61" s="12">
        <v>45526</v>
      </c>
      <c r="I61" s="11" t="s">
        <v>123</v>
      </c>
      <c r="J61" s="11" t="s">
        <v>145</v>
      </c>
      <c r="K61" s="11" t="s">
        <v>22</v>
      </c>
      <c r="L61" s="11"/>
    </row>
    <row r="62" ht="67.5" spans="1:12">
      <c r="A62" s="10">
        <v>59</v>
      </c>
      <c r="B62" s="11" t="s">
        <v>255</v>
      </c>
      <c r="C62" s="11" t="s">
        <v>256</v>
      </c>
      <c r="D62" s="11" t="s">
        <v>252</v>
      </c>
      <c r="E62" s="11" t="s">
        <v>17</v>
      </c>
      <c r="F62" s="11" t="s">
        <v>260</v>
      </c>
      <c r="G62" s="11" t="s">
        <v>261</v>
      </c>
      <c r="H62" s="12">
        <v>45563</v>
      </c>
      <c r="I62" s="11" t="s">
        <v>123</v>
      </c>
      <c r="J62" s="11" t="s">
        <v>145</v>
      </c>
      <c r="K62" s="11" t="s">
        <v>22</v>
      </c>
      <c r="L62" s="11"/>
    </row>
    <row r="63" ht="54" spans="1:12">
      <c r="A63" s="10">
        <v>60</v>
      </c>
      <c r="B63" s="11" t="s">
        <v>226</v>
      </c>
      <c r="C63" s="11" t="s">
        <v>227</v>
      </c>
      <c r="D63" s="11" t="s">
        <v>262</v>
      </c>
      <c r="E63" s="11" t="s">
        <v>17</v>
      </c>
      <c r="F63" s="11" t="s">
        <v>263</v>
      </c>
      <c r="G63" s="11" t="s">
        <v>264</v>
      </c>
      <c r="H63" s="12">
        <v>45562</v>
      </c>
      <c r="I63" s="11" t="s">
        <v>123</v>
      </c>
      <c r="J63" s="11" t="s">
        <v>145</v>
      </c>
      <c r="K63" s="11" t="s">
        <v>22</v>
      </c>
      <c r="L63" s="11"/>
    </row>
    <row r="64" ht="67.5" spans="1:12">
      <c r="A64" s="10">
        <v>61</v>
      </c>
      <c r="B64" s="11" t="s">
        <v>265</v>
      </c>
      <c r="C64" s="11" t="s">
        <v>266</v>
      </c>
      <c r="D64" s="11" t="s">
        <v>262</v>
      </c>
      <c r="E64" s="11" t="s">
        <v>17</v>
      </c>
      <c r="F64" s="11" t="s">
        <v>267</v>
      </c>
      <c r="G64" s="11" t="s">
        <v>268</v>
      </c>
      <c r="H64" s="12">
        <v>45417</v>
      </c>
      <c r="I64" s="11" t="s">
        <v>28</v>
      </c>
      <c r="J64" s="11" t="s">
        <v>269</v>
      </c>
      <c r="K64" s="11" t="s">
        <v>22</v>
      </c>
      <c r="L64" s="11"/>
    </row>
    <row r="65" ht="54" spans="1:12">
      <c r="A65" s="10">
        <v>62</v>
      </c>
      <c r="B65" s="11" t="s">
        <v>270</v>
      </c>
      <c r="C65" s="11" t="s">
        <v>271</v>
      </c>
      <c r="D65" s="11" t="s">
        <v>262</v>
      </c>
      <c r="E65" s="11" t="s">
        <v>17</v>
      </c>
      <c r="F65" s="11" t="s">
        <v>272</v>
      </c>
      <c r="G65" s="11" t="s">
        <v>273</v>
      </c>
      <c r="H65" s="12">
        <v>45371</v>
      </c>
      <c r="I65" s="11" t="s">
        <v>28</v>
      </c>
      <c r="J65" s="11" t="s">
        <v>269</v>
      </c>
      <c r="K65" s="11" t="s">
        <v>22</v>
      </c>
      <c r="L65" s="11"/>
    </row>
    <row r="66" ht="67.5" spans="1:12">
      <c r="A66" s="10">
        <v>63</v>
      </c>
      <c r="B66" s="11" t="s">
        <v>274</v>
      </c>
      <c r="C66" s="11" t="s">
        <v>275</v>
      </c>
      <c r="D66" s="11" t="s">
        <v>276</v>
      </c>
      <c r="E66" s="11" t="s">
        <v>17</v>
      </c>
      <c r="F66" s="11" t="s">
        <v>121</v>
      </c>
      <c r="G66" s="11" t="s">
        <v>122</v>
      </c>
      <c r="H66" s="12">
        <v>45549</v>
      </c>
      <c r="I66" s="11" t="s">
        <v>123</v>
      </c>
      <c r="J66" s="11" t="s">
        <v>124</v>
      </c>
      <c r="K66" s="11" t="s">
        <v>22</v>
      </c>
      <c r="L66" s="11"/>
    </row>
    <row r="67" ht="54" spans="1:12">
      <c r="A67" s="10">
        <v>64</v>
      </c>
      <c r="B67" s="11" t="s">
        <v>277</v>
      </c>
      <c r="C67" s="11" t="s">
        <v>278</v>
      </c>
      <c r="D67" s="11" t="s">
        <v>279</v>
      </c>
      <c r="E67" s="11" t="s">
        <v>17</v>
      </c>
      <c r="F67" s="11" t="s">
        <v>280</v>
      </c>
      <c r="G67" s="11" t="s">
        <v>281</v>
      </c>
      <c r="H67" s="12">
        <v>45568</v>
      </c>
      <c r="I67" s="11" t="s">
        <v>282</v>
      </c>
      <c r="J67" s="11" t="s">
        <v>283</v>
      </c>
      <c r="K67" s="11" t="s">
        <v>22</v>
      </c>
      <c r="L67" s="11"/>
    </row>
    <row r="68" ht="67.5" spans="1:12">
      <c r="A68" s="10">
        <v>65</v>
      </c>
      <c r="B68" s="11" t="s">
        <v>284</v>
      </c>
      <c r="C68" s="11" t="s">
        <v>164</v>
      </c>
      <c r="D68" s="11" t="s">
        <v>285</v>
      </c>
      <c r="E68" s="11" t="s">
        <v>17</v>
      </c>
      <c r="F68" s="11" t="s">
        <v>286</v>
      </c>
      <c r="G68" s="11" t="s">
        <v>245</v>
      </c>
      <c r="H68" s="12">
        <v>45529</v>
      </c>
      <c r="I68" s="11" t="s">
        <v>123</v>
      </c>
      <c r="J68" s="11" t="s">
        <v>124</v>
      </c>
      <c r="K68" s="11" t="s">
        <v>22</v>
      </c>
      <c r="L68" s="11"/>
    </row>
    <row r="69" ht="67.5" spans="1:12">
      <c r="A69" s="10">
        <v>66</v>
      </c>
      <c r="B69" s="11" t="s">
        <v>287</v>
      </c>
      <c r="C69" s="11" t="s">
        <v>288</v>
      </c>
      <c r="D69" s="11" t="s">
        <v>289</v>
      </c>
      <c r="E69" s="11" t="s">
        <v>17</v>
      </c>
      <c r="F69" s="11" t="s">
        <v>290</v>
      </c>
      <c r="G69" s="11" t="s">
        <v>268</v>
      </c>
      <c r="H69" s="12">
        <v>45556</v>
      </c>
      <c r="I69" s="11" t="s">
        <v>34</v>
      </c>
      <c r="J69" s="11" t="s">
        <v>34</v>
      </c>
      <c r="K69" s="11" t="s">
        <v>291</v>
      </c>
      <c r="L69" s="11"/>
    </row>
    <row r="70" ht="81" spans="1:12">
      <c r="A70" s="10">
        <v>67</v>
      </c>
      <c r="B70" s="11" t="s">
        <v>292</v>
      </c>
      <c r="C70" s="11" t="s">
        <v>293</v>
      </c>
      <c r="D70" s="11" t="s">
        <v>294</v>
      </c>
      <c r="E70" s="11" t="s">
        <v>17</v>
      </c>
      <c r="F70" s="11" t="s">
        <v>295</v>
      </c>
      <c r="G70" s="11" t="s">
        <v>296</v>
      </c>
      <c r="H70" s="12">
        <v>45463</v>
      </c>
      <c r="I70" s="11" t="s">
        <v>58</v>
      </c>
      <c r="J70" s="11" t="s">
        <v>295</v>
      </c>
      <c r="K70" s="11" t="s">
        <v>291</v>
      </c>
      <c r="L70" s="11"/>
    </row>
    <row r="71" ht="54" spans="1:12">
      <c r="A71" s="10">
        <v>68</v>
      </c>
      <c r="B71" s="11" t="s">
        <v>297</v>
      </c>
      <c r="C71" s="11" t="s">
        <v>298</v>
      </c>
      <c r="D71" s="11" t="s">
        <v>299</v>
      </c>
      <c r="E71" s="11" t="s">
        <v>17</v>
      </c>
      <c r="F71" s="11" t="s">
        <v>300</v>
      </c>
      <c r="G71" s="11" t="s">
        <v>245</v>
      </c>
      <c r="H71" s="12">
        <v>45505</v>
      </c>
      <c r="I71" s="11" t="s">
        <v>123</v>
      </c>
      <c r="J71" s="11" t="s">
        <v>124</v>
      </c>
      <c r="K71" s="11" t="s">
        <v>291</v>
      </c>
      <c r="L71" s="11"/>
    </row>
    <row r="72" ht="81" spans="1:12">
      <c r="A72" s="10">
        <v>69</v>
      </c>
      <c r="B72" s="11" t="s">
        <v>301</v>
      </c>
      <c r="C72" s="11" t="s">
        <v>302</v>
      </c>
      <c r="D72" s="11" t="s">
        <v>303</v>
      </c>
      <c r="E72" s="11" t="s">
        <v>17</v>
      </c>
      <c r="F72" s="11" t="s">
        <v>304</v>
      </c>
      <c r="G72" s="11" t="s">
        <v>305</v>
      </c>
      <c r="H72" s="12">
        <v>45591</v>
      </c>
      <c r="I72" s="11" t="s">
        <v>34</v>
      </c>
      <c r="J72" s="11" t="s">
        <v>34</v>
      </c>
      <c r="K72" s="11" t="s">
        <v>291</v>
      </c>
      <c r="L72" s="11"/>
    </row>
    <row r="73" ht="81" spans="1:12">
      <c r="A73" s="10">
        <v>70</v>
      </c>
      <c r="B73" s="11" t="s">
        <v>306</v>
      </c>
      <c r="C73" s="11" t="s">
        <v>307</v>
      </c>
      <c r="D73" s="11" t="s">
        <v>308</v>
      </c>
      <c r="E73" s="11" t="s">
        <v>17</v>
      </c>
      <c r="F73" s="11" t="s">
        <v>309</v>
      </c>
      <c r="G73" s="11" t="s">
        <v>310</v>
      </c>
      <c r="H73" s="12">
        <v>45585</v>
      </c>
      <c r="I73" s="11" t="s">
        <v>39</v>
      </c>
      <c r="J73" s="11" t="s">
        <v>311</v>
      </c>
      <c r="K73" s="11" t="s">
        <v>291</v>
      </c>
      <c r="L73" s="11"/>
    </row>
    <row r="74" ht="40.5" spans="1:12">
      <c r="A74" s="10">
        <v>71</v>
      </c>
      <c r="B74" s="11" t="s">
        <v>312</v>
      </c>
      <c r="C74" s="11" t="s">
        <v>312</v>
      </c>
      <c r="D74" s="11" t="s">
        <v>313</v>
      </c>
      <c r="E74" s="11" t="s">
        <v>17</v>
      </c>
      <c r="F74" s="11" t="s">
        <v>314</v>
      </c>
      <c r="G74" s="11" t="s">
        <v>87</v>
      </c>
      <c r="H74" s="12">
        <v>45597</v>
      </c>
      <c r="I74" s="11" t="s">
        <v>315</v>
      </c>
      <c r="J74" s="11" t="s">
        <v>316</v>
      </c>
      <c r="K74" s="11" t="s">
        <v>291</v>
      </c>
      <c r="L74" s="11"/>
    </row>
    <row r="75" ht="54" spans="1:12">
      <c r="A75" s="10">
        <v>72</v>
      </c>
      <c r="B75" s="11" t="s">
        <v>312</v>
      </c>
      <c r="C75" s="11" t="s">
        <v>312</v>
      </c>
      <c r="D75" s="11" t="s">
        <v>317</v>
      </c>
      <c r="E75" s="11" t="s">
        <v>17</v>
      </c>
      <c r="F75" s="11" t="s">
        <v>318</v>
      </c>
      <c r="G75" s="11" t="s">
        <v>312</v>
      </c>
      <c r="H75" s="12">
        <v>45597</v>
      </c>
      <c r="I75" s="11" t="s">
        <v>315</v>
      </c>
      <c r="J75" s="11" t="s">
        <v>319</v>
      </c>
      <c r="K75" s="11" t="s">
        <v>291</v>
      </c>
      <c r="L75" s="11"/>
    </row>
    <row r="76" ht="67.5" spans="1:12">
      <c r="A76" s="10">
        <v>73</v>
      </c>
      <c r="B76" s="11" t="s">
        <v>193</v>
      </c>
      <c r="C76" s="11" t="s">
        <v>194</v>
      </c>
      <c r="D76" s="11" t="s">
        <v>320</v>
      </c>
      <c r="E76" s="11" t="s">
        <v>17</v>
      </c>
      <c r="F76" s="11" t="s">
        <v>321</v>
      </c>
      <c r="G76" s="11" t="s">
        <v>322</v>
      </c>
      <c r="H76" s="12">
        <v>45595</v>
      </c>
      <c r="I76" s="11" t="s">
        <v>191</v>
      </c>
      <c r="J76" s="11" t="s">
        <v>323</v>
      </c>
      <c r="K76" s="11" t="s">
        <v>291</v>
      </c>
      <c r="L76" s="11"/>
    </row>
    <row r="77" ht="67.5" spans="1:12">
      <c r="A77" s="10">
        <v>74</v>
      </c>
      <c r="B77" s="11" t="s">
        <v>324</v>
      </c>
      <c r="C77" s="11" t="s">
        <v>325</v>
      </c>
      <c r="D77" s="11" t="s">
        <v>326</v>
      </c>
      <c r="E77" s="11" t="s">
        <v>17</v>
      </c>
      <c r="F77" s="11" t="s">
        <v>327</v>
      </c>
      <c r="G77" s="11" t="s">
        <v>328</v>
      </c>
      <c r="H77" s="12">
        <v>45516</v>
      </c>
      <c r="I77" s="11" t="s">
        <v>88</v>
      </c>
      <c r="J77" s="11" t="s">
        <v>112</v>
      </c>
      <c r="K77" s="11" t="s">
        <v>22</v>
      </c>
      <c r="L77" s="11"/>
    </row>
    <row r="78" ht="67.5" spans="1:12">
      <c r="A78" s="10">
        <v>75</v>
      </c>
      <c r="B78" s="11" t="s">
        <v>329</v>
      </c>
      <c r="C78" s="11" t="s">
        <v>330</v>
      </c>
      <c r="D78" s="11" t="s">
        <v>326</v>
      </c>
      <c r="E78" s="11" t="s">
        <v>17</v>
      </c>
      <c r="F78" s="11" t="s">
        <v>331</v>
      </c>
      <c r="G78" s="11" t="s">
        <v>332</v>
      </c>
      <c r="H78" s="12">
        <v>45550</v>
      </c>
      <c r="I78" s="11" t="s">
        <v>69</v>
      </c>
      <c r="J78" s="11" t="s">
        <v>70</v>
      </c>
      <c r="K78" s="11" t="s">
        <v>22</v>
      </c>
      <c r="L78" s="11"/>
    </row>
    <row r="79" ht="94.5" spans="1:12">
      <c r="A79" s="10">
        <v>76</v>
      </c>
      <c r="B79" s="11" t="s">
        <v>333</v>
      </c>
      <c r="C79" s="11" t="s">
        <v>334</v>
      </c>
      <c r="D79" s="11" t="s">
        <v>335</v>
      </c>
      <c r="E79" s="11" t="s">
        <v>17</v>
      </c>
      <c r="F79" s="11" t="s">
        <v>336</v>
      </c>
      <c r="G79" s="11" t="s">
        <v>337</v>
      </c>
      <c r="H79" s="12">
        <v>45531</v>
      </c>
      <c r="I79" s="11" t="s">
        <v>20</v>
      </c>
      <c r="J79" s="11" t="s">
        <v>21</v>
      </c>
      <c r="K79" s="11" t="s">
        <v>22</v>
      </c>
      <c r="L79" s="11"/>
    </row>
    <row r="80" ht="81" spans="1:12">
      <c r="A80" s="10">
        <v>77</v>
      </c>
      <c r="B80" s="11" t="s">
        <v>338</v>
      </c>
      <c r="C80" s="11" t="s">
        <v>339</v>
      </c>
      <c r="D80" s="11" t="s">
        <v>340</v>
      </c>
      <c r="E80" s="11" t="s">
        <v>17</v>
      </c>
      <c r="F80" s="11" t="s">
        <v>341</v>
      </c>
      <c r="G80" s="11" t="s">
        <v>19</v>
      </c>
      <c r="H80" s="12">
        <v>45547</v>
      </c>
      <c r="I80" s="11" t="s">
        <v>34</v>
      </c>
      <c r="J80" s="11" t="s">
        <v>34</v>
      </c>
      <c r="K80" s="11" t="s">
        <v>22</v>
      </c>
      <c r="L80" s="11"/>
    </row>
    <row r="81" ht="121.5" spans="1:12">
      <c r="A81" s="10">
        <v>78</v>
      </c>
      <c r="B81" s="11" t="s">
        <v>342</v>
      </c>
      <c r="C81" s="11" t="s">
        <v>343</v>
      </c>
      <c r="D81" s="11" t="s">
        <v>279</v>
      </c>
      <c r="E81" s="11" t="s">
        <v>17</v>
      </c>
      <c r="F81" s="11" t="s">
        <v>344</v>
      </c>
      <c r="G81" s="11" t="s">
        <v>19</v>
      </c>
      <c r="H81" s="12">
        <v>45558</v>
      </c>
      <c r="I81" s="11" t="s">
        <v>34</v>
      </c>
      <c r="J81" s="11" t="s">
        <v>34</v>
      </c>
      <c r="K81" s="11" t="s">
        <v>22</v>
      </c>
      <c r="L81" s="11"/>
    </row>
    <row r="82" ht="108" spans="1:12">
      <c r="A82" s="10">
        <v>79</v>
      </c>
      <c r="B82" s="11" t="s">
        <v>345</v>
      </c>
      <c r="C82" s="11" t="s">
        <v>346</v>
      </c>
      <c r="D82" s="11" t="s">
        <v>279</v>
      </c>
      <c r="E82" s="11" t="s">
        <v>17</v>
      </c>
      <c r="F82" s="11" t="s">
        <v>347</v>
      </c>
      <c r="G82" s="11" t="s">
        <v>328</v>
      </c>
      <c r="H82" s="12">
        <v>45536</v>
      </c>
      <c r="I82" s="11" t="s">
        <v>88</v>
      </c>
      <c r="J82" s="11" t="s">
        <v>112</v>
      </c>
      <c r="K82" s="11" t="s">
        <v>22</v>
      </c>
      <c r="L82" s="11"/>
    </row>
    <row r="83" ht="121.5" spans="1:12">
      <c r="A83" s="10">
        <v>80</v>
      </c>
      <c r="B83" s="11" t="s">
        <v>348</v>
      </c>
      <c r="C83" s="11" t="s">
        <v>349</v>
      </c>
      <c r="D83" s="11" t="s">
        <v>340</v>
      </c>
      <c r="E83" s="11" t="s">
        <v>17</v>
      </c>
      <c r="F83" s="11" t="s">
        <v>350</v>
      </c>
      <c r="G83" s="11" t="s">
        <v>19</v>
      </c>
      <c r="H83" s="12">
        <v>45572</v>
      </c>
      <c r="I83" s="11" t="s">
        <v>34</v>
      </c>
      <c r="J83" s="11" t="s">
        <v>34</v>
      </c>
      <c r="K83" s="11" t="s">
        <v>22</v>
      </c>
      <c r="L83" s="11"/>
    </row>
    <row r="84" ht="175.5" spans="1:12">
      <c r="A84" s="10">
        <v>81</v>
      </c>
      <c r="B84" s="11" t="s">
        <v>351</v>
      </c>
      <c r="C84" s="11" t="s">
        <v>352</v>
      </c>
      <c r="D84" s="11" t="s">
        <v>353</v>
      </c>
      <c r="E84" s="11" t="s">
        <v>17</v>
      </c>
      <c r="F84" s="11" t="s">
        <v>354</v>
      </c>
      <c r="G84" s="11" t="s">
        <v>355</v>
      </c>
      <c r="H84" s="12">
        <v>45538</v>
      </c>
      <c r="I84" s="11" t="s">
        <v>123</v>
      </c>
      <c r="J84" s="11" t="s">
        <v>145</v>
      </c>
      <c r="K84" s="11" t="s">
        <v>22</v>
      </c>
      <c r="L84" s="11"/>
    </row>
    <row r="85" ht="54" spans="1:12">
      <c r="A85" s="10">
        <v>82</v>
      </c>
      <c r="B85" s="11" t="s">
        <v>356</v>
      </c>
      <c r="C85" s="11" t="s">
        <v>357</v>
      </c>
      <c r="D85" s="11" t="s">
        <v>335</v>
      </c>
      <c r="E85" s="11" t="s">
        <v>17</v>
      </c>
      <c r="F85" s="11" t="s">
        <v>358</v>
      </c>
      <c r="G85" s="11" t="s">
        <v>359</v>
      </c>
      <c r="H85" s="12">
        <v>45536</v>
      </c>
      <c r="I85" s="11" t="s">
        <v>34</v>
      </c>
      <c r="J85" s="11" t="s">
        <v>34</v>
      </c>
      <c r="K85" s="11" t="s">
        <v>22</v>
      </c>
      <c r="L85" s="11"/>
    </row>
    <row r="86" ht="54" spans="1:12">
      <c r="A86" s="10">
        <v>83</v>
      </c>
      <c r="B86" s="11" t="s">
        <v>360</v>
      </c>
      <c r="C86" s="11" t="s">
        <v>361</v>
      </c>
      <c r="D86" s="11" t="s">
        <v>340</v>
      </c>
      <c r="E86" s="11" t="s">
        <v>17</v>
      </c>
      <c r="F86" s="11" t="s">
        <v>362</v>
      </c>
      <c r="G86" s="11" t="s">
        <v>363</v>
      </c>
      <c r="H86" s="12">
        <v>45539</v>
      </c>
      <c r="I86" s="11" t="s">
        <v>51</v>
      </c>
      <c r="J86" s="11" t="s">
        <v>364</v>
      </c>
      <c r="K86" s="11" t="s">
        <v>22</v>
      </c>
      <c r="L86" s="11"/>
    </row>
    <row r="87" ht="54" spans="1:12">
      <c r="A87" s="10">
        <v>84</v>
      </c>
      <c r="B87" s="11" t="s">
        <v>356</v>
      </c>
      <c r="C87" s="11" t="s">
        <v>357</v>
      </c>
      <c r="D87" s="11" t="s">
        <v>335</v>
      </c>
      <c r="E87" s="11" t="s">
        <v>17</v>
      </c>
      <c r="F87" s="11" t="s">
        <v>365</v>
      </c>
      <c r="G87" s="11" t="s">
        <v>359</v>
      </c>
      <c r="H87" s="12">
        <v>45560</v>
      </c>
      <c r="I87" s="11" t="s">
        <v>34</v>
      </c>
      <c r="J87" s="11" t="s">
        <v>34</v>
      </c>
      <c r="K87" s="11" t="s">
        <v>22</v>
      </c>
      <c r="L87" s="11"/>
    </row>
    <row r="88" ht="54" spans="1:12">
      <c r="A88" s="10">
        <v>85</v>
      </c>
      <c r="B88" s="11" t="s">
        <v>366</v>
      </c>
      <c r="C88" s="11" t="s">
        <v>367</v>
      </c>
      <c r="D88" s="11" t="s">
        <v>368</v>
      </c>
      <c r="E88" s="11" t="s">
        <v>17</v>
      </c>
      <c r="F88" s="11" t="s">
        <v>369</v>
      </c>
      <c r="G88" s="11" t="s">
        <v>370</v>
      </c>
      <c r="H88" s="12">
        <v>45420</v>
      </c>
      <c r="I88" s="11" t="s">
        <v>149</v>
      </c>
      <c r="J88" s="11" t="s">
        <v>371</v>
      </c>
      <c r="K88" s="11" t="s">
        <v>22</v>
      </c>
      <c r="L88" s="11"/>
    </row>
    <row r="89" ht="40.5" spans="1:12">
      <c r="A89" s="10">
        <v>86</v>
      </c>
      <c r="B89" s="11" t="s">
        <v>372</v>
      </c>
      <c r="C89" s="11" t="s">
        <v>373</v>
      </c>
      <c r="D89" s="11" t="s">
        <v>353</v>
      </c>
      <c r="E89" s="11" t="s">
        <v>17</v>
      </c>
      <c r="F89" s="11" t="s">
        <v>374</v>
      </c>
      <c r="G89" s="11" t="s">
        <v>375</v>
      </c>
      <c r="H89" s="12">
        <v>45559</v>
      </c>
      <c r="I89" s="11" t="s">
        <v>376</v>
      </c>
      <c r="J89" s="11" t="s">
        <v>376</v>
      </c>
      <c r="K89" s="11" t="s">
        <v>22</v>
      </c>
      <c r="L89" s="11"/>
    </row>
    <row r="90" ht="108" spans="1:12">
      <c r="A90" s="10">
        <v>87</v>
      </c>
      <c r="B90" s="11" t="s">
        <v>377</v>
      </c>
      <c r="C90" s="11" t="s">
        <v>378</v>
      </c>
      <c r="D90" s="11" t="s">
        <v>379</v>
      </c>
      <c r="E90" s="11" t="s">
        <v>17</v>
      </c>
      <c r="F90" s="11" t="s">
        <v>380</v>
      </c>
      <c r="G90" s="11" t="s">
        <v>312</v>
      </c>
      <c r="H90" s="12">
        <v>45436</v>
      </c>
      <c r="I90" s="11" t="s">
        <v>149</v>
      </c>
      <c r="J90" s="11" t="s">
        <v>150</v>
      </c>
      <c r="K90" s="11" t="s">
        <v>22</v>
      </c>
      <c r="L90" s="11"/>
    </row>
    <row r="91" ht="121.5" spans="1:12">
      <c r="A91" s="10">
        <v>88</v>
      </c>
      <c r="B91" s="11" t="s">
        <v>381</v>
      </c>
      <c r="C91" s="11" t="s">
        <v>382</v>
      </c>
      <c r="D91" s="11" t="s">
        <v>383</v>
      </c>
      <c r="E91" s="11" t="s">
        <v>17</v>
      </c>
      <c r="F91" s="11" t="s">
        <v>162</v>
      </c>
      <c r="G91" s="11" t="s">
        <v>127</v>
      </c>
      <c r="H91" s="12">
        <v>45280</v>
      </c>
      <c r="I91" s="11" t="s">
        <v>45</v>
      </c>
      <c r="J91" s="11" t="s">
        <v>162</v>
      </c>
      <c r="K91" s="11" t="s">
        <v>22</v>
      </c>
      <c r="L91" s="11"/>
    </row>
    <row r="92" ht="40.5" spans="1:12">
      <c r="A92" s="10">
        <v>89</v>
      </c>
      <c r="B92" s="11" t="s">
        <v>312</v>
      </c>
      <c r="C92" s="11" t="s">
        <v>312</v>
      </c>
      <c r="D92" s="11" t="s">
        <v>384</v>
      </c>
      <c r="E92" s="11" t="s">
        <v>17</v>
      </c>
      <c r="F92" s="11" t="s">
        <v>385</v>
      </c>
      <c r="G92" s="11" t="s">
        <v>386</v>
      </c>
      <c r="H92" s="12">
        <v>45590</v>
      </c>
      <c r="I92" s="11" t="s">
        <v>315</v>
      </c>
      <c r="J92" s="11" t="s">
        <v>387</v>
      </c>
      <c r="K92" s="11" t="s">
        <v>291</v>
      </c>
      <c r="L92" s="11"/>
    </row>
    <row r="93" ht="67.5" spans="1:12">
      <c r="A93" s="10">
        <v>90</v>
      </c>
      <c r="B93" s="11" t="s">
        <v>125</v>
      </c>
      <c r="C93" s="11" t="s">
        <v>126</v>
      </c>
      <c r="D93" s="11" t="s">
        <v>388</v>
      </c>
      <c r="E93" s="11" t="s">
        <v>17</v>
      </c>
      <c r="F93" s="11" t="s">
        <v>389</v>
      </c>
      <c r="G93" s="11" t="s">
        <v>127</v>
      </c>
      <c r="H93" s="12">
        <v>45490</v>
      </c>
      <c r="I93" s="11" t="s">
        <v>45</v>
      </c>
      <c r="J93" s="11" t="s">
        <v>46</v>
      </c>
      <c r="K93" s="11" t="s">
        <v>291</v>
      </c>
      <c r="L93" s="11"/>
    </row>
    <row r="94" ht="54" spans="1:12">
      <c r="A94" s="10">
        <v>91</v>
      </c>
      <c r="B94" s="11" t="s">
        <v>312</v>
      </c>
      <c r="C94" s="11" t="s">
        <v>312</v>
      </c>
      <c r="D94" s="11" t="s">
        <v>390</v>
      </c>
      <c r="E94" s="11" t="s">
        <v>17</v>
      </c>
      <c r="F94" s="11" t="s">
        <v>391</v>
      </c>
      <c r="G94" s="11" t="s">
        <v>386</v>
      </c>
      <c r="H94" s="12">
        <v>45583</v>
      </c>
      <c r="I94" s="11" t="s">
        <v>58</v>
      </c>
      <c r="J94" s="11" t="s">
        <v>392</v>
      </c>
      <c r="K94" s="11" t="s">
        <v>291</v>
      </c>
      <c r="L94" s="11"/>
    </row>
    <row r="95" ht="54" spans="1:12">
      <c r="A95" s="10">
        <v>92</v>
      </c>
      <c r="B95" s="11" t="s">
        <v>226</v>
      </c>
      <c r="C95" s="11" t="s">
        <v>227</v>
      </c>
      <c r="D95" s="11" t="s">
        <v>393</v>
      </c>
      <c r="E95" s="11" t="s">
        <v>17</v>
      </c>
      <c r="F95" s="11" t="s">
        <v>394</v>
      </c>
      <c r="G95" s="11" t="s">
        <v>101</v>
      </c>
      <c r="H95" s="12">
        <v>45560</v>
      </c>
      <c r="I95" s="11" t="s">
        <v>123</v>
      </c>
      <c r="J95" s="11" t="s">
        <v>145</v>
      </c>
      <c r="K95" s="11" t="s">
        <v>291</v>
      </c>
      <c r="L95" s="11"/>
    </row>
    <row r="96" ht="40.5" spans="1:12">
      <c r="A96" s="10">
        <v>93</v>
      </c>
      <c r="B96" s="11" t="s">
        <v>312</v>
      </c>
      <c r="C96" s="11" t="s">
        <v>312</v>
      </c>
      <c r="D96" s="11" t="s">
        <v>384</v>
      </c>
      <c r="E96" s="11" t="s">
        <v>17</v>
      </c>
      <c r="F96" s="11" t="s">
        <v>395</v>
      </c>
      <c r="G96" s="11" t="s">
        <v>386</v>
      </c>
      <c r="H96" s="12">
        <v>45590</v>
      </c>
      <c r="I96" s="11" t="s">
        <v>315</v>
      </c>
      <c r="J96" s="11" t="s">
        <v>396</v>
      </c>
      <c r="K96" s="11" t="s">
        <v>291</v>
      </c>
      <c r="L96" s="11"/>
    </row>
    <row r="97" ht="81" spans="1:12">
      <c r="A97" s="10">
        <v>94</v>
      </c>
      <c r="B97" s="11" t="s">
        <v>397</v>
      </c>
      <c r="C97" s="11" t="s">
        <v>398</v>
      </c>
      <c r="D97" s="11" t="s">
        <v>399</v>
      </c>
      <c r="E97" s="11" t="s">
        <v>17</v>
      </c>
      <c r="F97" s="11" t="s">
        <v>400</v>
      </c>
      <c r="G97" s="11" t="s">
        <v>401</v>
      </c>
      <c r="H97" s="12">
        <v>45531</v>
      </c>
      <c r="I97" s="11" t="s">
        <v>69</v>
      </c>
      <c r="J97" s="11" t="s">
        <v>70</v>
      </c>
      <c r="K97" s="11" t="s">
        <v>291</v>
      </c>
      <c r="L97" s="11"/>
    </row>
    <row r="98" ht="108" spans="1:12">
      <c r="A98" s="10">
        <v>95</v>
      </c>
      <c r="B98" s="11" t="s">
        <v>402</v>
      </c>
      <c r="C98" s="11" t="s">
        <v>403</v>
      </c>
      <c r="D98" s="11" t="s">
        <v>388</v>
      </c>
      <c r="E98" s="11" t="s">
        <v>17</v>
      </c>
      <c r="F98" s="11" t="s">
        <v>404</v>
      </c>
      <c r="G98" s="11" t="s">
        <v>405</v>
      </c>
      <c r="H98" s="12">
        <v>45555</v>
      </c>
      <c r="I98" s="11" t="s">
        <v>149</v>
      </c>
      <c r="J98" s="11" t="s">
        <v>150</v>
      </c>
      <c r="K98" s="11" t="s">
        <v>291</v>
      </c>
      <c r="L98" s="11"/>
    </row>
    <row r="99" ht="67.5" spans="1:12">
      <c r="A99" s="10">
        <v>96</v>
      </c>
      <c r="B99" s="11" t="s">
        <v>406</v>
      </c>
      <c r="C99" s="11" t="s">
        <v>407</v>
      </c>
      <c r="D99" s="11" t="s">
        <v>408</v>
      </c>
      <c r="E99" s="11" t="s">
        <v>17</v>
      </c>
      <c r="F99" s="11" t="s">
        <v>409</v>
      </c>
      <c r="G99" s="11" t="s">
        <v>410</v>
      </c>
      <c r="H99" s="12">
        <v>45540</v>
      </c>
      <c r="I99" s="11" t="s">
        <v>69</v>
      </c>
      <c r="J99" s="11" t="s">
        <v>411</v>
      </c>
      <c r="K99" s="11" t="s">
        <v>291</v>
      </c>
      <c r="L99" s="11"/>
    </row>
    <row r="100" ht="54" spans="1:12">
      <c r="A100" s="10">
        <v>97</v>
      </c>
      <c r="B100" s="11" t="s">
        <v>287</v>
      </c>
      <c r="C100" s="11" t="s">
        <v>288</v>
      </c>
      <c r="D100" s="11" t="s">
        <v>399</v>
      </c>
      <c r="E100" s="11" t="s">
        <v>17</v>
      </c>
      <c r="F100" s="11" t="s">
        <v>290</v>
      </c>
      <c r="G100" s="11" t="s">
        <v>38</v>
      </c>
      <c r="H100" s="12">
        <v>45573</v>
      </c>
      <c r="I100" s="11" t="s">
        <v>34</v>
      </c>
      <c r="J100" s="11" t="s">
        <v>34</v>
      </c>
      <c r="K100" s="11" t="s">
        <v>291</v>
      </c>
      <c r="L100" s="11"/>
    </row>
    <row r="101" ht="81" spans="1:12">
      <c r="A101" s="10">
        <v>98</v>
      </c>
      <c r="B101" s="11" t="s">
        <v>412</v>
      </c>
      <c r="C101" s="11" t="s">
        <v>413</v>
      </c>
      <c r="D101" s="11" t="s">
        <v>414</v>
      </c>
      <c r="E101" s="11" t="s">
        <v>17</v>
      </c>
      <c r="F101" s="11" t="s">
        <v>415</v>
      </c>
      <c r="G101" s="11" t="s">
        <v>416</v>
      </c>
      <c r="H101" s="12">
        <v>45398</v>
      </c>
      <c r="I101" s="11" t="s">
        <v>58</v>
      </c>
      <c r="J101" s="11" t="s">
        <v>417</v>
      </c>
      <c r="K101" s="11" t="s">
        <v>291</v>
      </c>
      <c r="L101" s="11"/>
    </row>
    <row r="102" ht="81" spans="1:12">
      <c r="A102" s="10">
        <v>99</v>
      </c>
      <c r="B102" s="11" t="s">
        <v>418</v>
      </c>
      <c r="C102" s="11" t="s">
        <v>419</v>
      </c>
      <c r="D102" s="11" t="s">
        <v>420</v>
      </c>
      <c r="E102" s="11" t="s">
        <v>17</v>
      </c>
      <c r="F102" s="11" t="s">
        <v>421</v>
      </c>
      <c r="G102" s="11" t="s">
        <v>87</v>
      </c>
      <c r="H102" s="12">
        <v>45497</v>
      </c>
      <c r="I102" s="11" t="s">
        <v>123</v>
      </c>
      <c r="J102" s="11" t="s">
        <v>124</v>
      </c>
      <c r="K102" s="11" t="s">
        <v>291</v>
      </c>
      <c r="L102" s="11"/>
    </row>
    <row r="103" ht="54" spans="1:12">
      <c r="A103" s="10">
        <v>100</v>
      </c>
      <c r="B103" s="11" t="s">
        <v>312</v>
      </c>
      <c r="C103" s="11" t="s">
        <v>312</v>
      </c>
      <c r="D103" s="11" t="s">
        <v>422</v>
      </c>
      <c r="E103" s="11" t="s">
        <v>17</v>
      </c>
      <c r="F103" s="11" t="s">
        <v>423</v>
      </c>
      <c r="G103" s="11" t="s">
        <v>386</v>
      </c>
      <c r="H103" s="12">
        <v>45590</v>
      </c>
      <c r="I103" s="11" t="s">
        <v>315</v>
      </c>
      <c r="J103" s="11" t="s">
        <v>424</v>
      </c>
      <c r="K103" s="11" t="s">
        <v>291</v>
      </c>
      <c r="L103" s="11"/>
    </row>
    <row r="104" ht="67.5" spans="1:12">
      <c r="A104" s="10">
        <v>101</v>
      </c>
      <c r="B104" s="11" t="s">
        <v>425</v>
      </c>
      <c r="C104" s="11" t="s">
        <v>426</v>
      </c>
      <c r="D104" s="11" t="s">
        <v>414</v>
      </c>
      <c r="E104" s="11" t="s">
        <v>17</v>
      </c>
      <c r="F104" s="11" t="s">
        <v>427</v>
      </c>
      <c r="G104" s="11" t="s">
        <v>87</v>
      </c>
      <c r="H104" s="12">
        <v>45505</v>
      </c>
      <c r="I104" s="11" t="s">
        <v>88</v>
      </c>
      <c r="J104" s="11" t="s">
        <v>112</v>
      </c>
      <c r="K104" s="11" t="s">
        <v>291</v>
      </c>
      <c r="L104" s="11"/>
    </row>
    <row r="105" ht="54" spans="1:12">
      <c r="A105" s="10">
        <v>102</v>
      </c>
      <c r="B105" s="11" t="s">
        <v>428</v>
      </c>
      <c r="C105" s="11" t="s">
        <v>429</v>
      </c>
      <c r="D105" s="11" t="s">
        <v>414</v>
      </c>
      <c r="E105" s="11" t="s">
        <v>17</v>
      </c>
      <c r="F105" s="11" t="s">
        <v>206</v>
      </c>
      <c r="G105" s="11" t="s">
        <v>430</v>
      </c>
      <c r="H105" s="12">
        <v>45518</v>
      </c>
      <c r="I105" s="11" t="s">
        <v>191</v>
      </c>
      <c r="J105" s="11" t="s">
        <v>203</v>
      </c>
      <c r="K105" s="11" t="s">
        <v>291</v>
      </c>
      <c r="L105" s="11"/>
    </row>
    <row r="106" ht="81" spans="1:12">
      <c r="A106" s="10">
        <v>103</v>
      </c>
      <c r="B106" s="11" t="s">
        <v>431</v>
      </c>
      <c r="C106" s="11" t="s">
        <v>432</v>
      </c>
      <c r="D106" s="11" t="s">
        <v>433</v>
      </c>
      <c r="E106" s="11" t="s">
        <v>17</v>
      </c>
      <c r="F106" s="11" t="s">
        <v>189</v>
      </c>
      <c r="G106" s="11" t="s">
        <v>219</v>
      </c>
      <c r="H106" s="12">
        <v>45509</v>
      </c>
      <c r="I106" s="11" t="s">
        <v>191</v>
      </c>
      <c r="J106" s="11" t="s">
        <v>192</v>
      </c>
      <c r="K106" s="11" t="s">
        <v>291</v>
      </c>
      <c r="L106" s="11"/>
    </row>
    <row r="107" ht="67.5" spans="1:12">
      <c r="A107" s="10">
        <v>104</v>
      </c>
      <c r="B107" s="11" t="s">
        <v>434</v>
      </c>
      <c r="C107" s="11" t="s">
        <v>435</v>
      </c>
      <c r="D107" s="11" t="s">
        <v>436</v>
      </c>
      <c r="E107" s="11" t="s">
        <v>17</v>
      </c>
      <c r="F107" s="11" t="s">
        <v>437</v>
      </c>
      <c r="G107" s="11" t="s">
        <v>296</v>
      </c>
      <c r="H107" s="12">
        <v>45505</v>
      </c>
      <c r="I107" s="11" t="s">
        <v>139</v>
      </c>
      <c r="J107" s="11" t="s">
        <v>438</v>
      </c>
      <c r="K107" s="11" t="s">
        <v>291</v>
      </c>
      <c r="L107" s="11"/>
    </row>
    <row r="108" ht="67.5" spans="1:12">
      <c r="A108" s="10">
        <v>105</v>
      </c>
      <c r="B108" s="11" t="s">
        <v>439</v>
      </c>
      <c r="C108" s="11" t="s">
        <v>440</v>
      </c>
      <c r="D108" s="11" t="s">
        <v>441</v>
      </c>
      <c r="E108" s="11" t="s">
        <v>17</v>
      </c>
      <c r="F108" s="11" t="s">
        <v>442</v>
      </c>
      <c r="G108" s="11" t="s">
        <v>443</v>
      </c>
      <c r="H108" s="12">
        <v>45564</v>
      </c>
      <c r="I108" s="11" t="s">
        <v>39</v>
      </c>
      <c r="J108" s="11" t="s">
        <v>311</v>
      </c>
      <c r="K108" s="11" t="s">
        <v>291</v>
      </c>
      <c r="L108" s="11"/>
    </row>
    <row r="109" ht="27" spans="1:12">
      <c r="A109" s="10">
        <v>106</v>
      </c>
      <c r="B109" s="11" t="s">
        <v>312</v>
      </c>
      <c r="C109" s="11" t="s">
        <v>312</v>
      </c>
      <c r="D109" s="11" t="s">
        <v>444</v>
      </c>
      <c r="E109" s="11" t="s">
        <v>17</v>
      </c>
      <c r="F109" s="11" t="s">
        <v>445</v>
      </c>
      <c r="G109" s="11" t="s">
        <v>386</v>
      </c>
      <c r="H109" s="12">
        <v>45591</v>
      </c>
      <c r="I109" s="11" t="s">
        <v>315</v>
      </c>
      <c r="J109" s="11" t="s">
        <v>316</v>
      </c>
      <c r="K109" s="11" t="s">
        <v>291</v>
      </c>
      <c r="L109" s="11"/>
    </row>
    <row r="110" ht="27" spans="1:12">
      <c r="A110" s="10">
        <v>107</v>
      </c>
      <c r="B110" s="11" t="s">
        <v>312</v>
      </c>
      <c r="C110" s="11" t="s">
        <v>312</v>
      </c>
      <c r="D110" s="11" t="s">
        <v>446</v>
      </c>
      <c r="E110" s="11" t="s">
        <v>17</v>
      </c>
      <c r="F110" s="11" t="s">
        <v>447</v>
      </c>
      <c r="G110" s="11" t="s">
        <v>386</v>
      </c>
      <c r="H110" s="12">
        <v>45591</v>
      </c>
      <c r="I110" s="11" t="s">
        <v>315</v>
      </c>
      <c r="J110" s="11" t="s">
        <v>316</v>
      </c>
      <c r="K110" s="11" t="s">
        <v>291</v>
      </c>
      <c r="L110" s="11"/>
    </row>
    <row r="111" ht="67.5" spans="1:12">
      <c r="A111" s="10">
        <v>108</v>
      </c>
      <c r="B111" s="11" t="s">
        <v>448</v>
      </c>
      <c r="C111" s="11" t="s">
        <v>449</v>
      </c>
      <c r="D111" s="11" t="s">
        <v>450</v>
      </c>
      <c r="E111" s="11" t="s">
        <v>17</v>
      </c>
      <c r="F111" s="11" t="s">
        <v>451</v>
      </c>
      <c r="G111" s="11" t="s">
        <v>452</v>
      </c>
      <c r="H111" s="12">
        <v>45553</v>
      </c>
      <c r="I111" s="11" t="s">
        <v>123</v>
      </c>
      <c r="J111" s="11" t="s">
        <v>124</v>
      </c>
      <c r="K111" s="11" t="s">
        <v>291</v>
      </c>
      <c r="L111" s="11"/>
    </row>
    <row r="112" ht="54" spans="1:12">
      <c r="A112" s="10">
        <v>109</v>
      </c>
      <c r="B112" s="11" t="s">
        <v>312</v>
      </c>
      <c r="C112" s="11" t="s">
        <v>312</v>
      </c>
      <c r="D112" s="11" t="s">
        <v>453</v>
      </c>
      <c r="E112" s="11" t="s">
        <v>17</v>
      </c>
      <c r="F112" s="11" t="s">
        <v>454</v>
      </c>
      <c r="G112" s="11" t="s">
        <v>386</v>
      </c>
      <c r="H112" s="12">
        <v>45584</v>
      </c>
      <c r="I112" s="11" t="s">
        <v>139</v>
      </c>
      <c r="J112" s="11" t="s">
        <v>455</v>
      </c>
      <c r="K112" s="11" t="s">
        <v>291</v>
      </c>
      <c r="L112" s="11"/>
    </row>
    <row r="113" ht="67.5" spans="1:12">
      <c r="A113" s="10">
        <v>110</v>
      </c>
      <c r="B113" s="11" t="s">
        <v>456</v>
      </c>
      <c r="C113" s="11" t="s">
        <v>457</v>
      </c>
      <c r="D113" s="11" t="s">
        <v>458</v>
      </c>
      <c r="E113" s="11" t="s">
        <v>17</v>
      </c>
      <c r="F113" s="11" t="s">
        <v>459</v>
      </c>
      <c r="G113" s="11" t="s">
        <v>87</v>
      </c>
      <c r="H113" s="12">
        <v>45556</v>
      </c>
      <c r="I113" s="11" t="s">
        <v>123</v>
      </c>
      <c r="J113" s="11" t="s">
        <v>460</v>
      </c>
      <c r="K113" s="11" t="s">
        <v>291</v>
      </c>
      <c r="L113" s="11"/>
    </row>
    <row r="114" ht="67.5" spans="1:12">
      <c r="A114" s="10">
        <v>111</v>
      </c>
      <c r="B114" s="11" t="s">
        <v>461</v>
      </c>
      <c r="C114" s="11" t="s">
        <v>462</v>
      </c>
      <c r="D114" s="11" t="s">
        <v>441</v>
      </c>
      <c r="E114" s="11" t="s">
        <v>17</v>
      </c>
      <c r="F114" s="11" t="s">
        <v>463</v>
      </c>
      <c r="G114" s="11" t="s">
        <v>464</v>
      </c>
      <c r="H114" s="12">
        <v>45508</v>
      </c>
      <c r="I114" s="11" t="s">
        <v>39</v>
      </c>
      <c r="J114" s="11" t="s">
        <v>40</v>
      </c>
      <c r="K114" s="11" t="s">
        <v>291</v>
      </c>
      <c r="L114" s="11"/>
    </row>
    <row r="115" ht="54" spans="1:12">
      <c r="A115" s="10">
        <v>112</v>
      </c>
      <c r="B115" s="11" t="s">
        <v>465</v>
      </c>
      <c r="C115" s="11" t="s">
        <v>466</v>
      </c>
      <c r="D115" s="11" t="s">
        <v>467</v>
      </c>
      <c r="E115" s="11" t="s">
        <v>17</v>
      </c>
      <c r="F115" s="11" t="s">
        <v>468</v>
      </c>
      <c r="G115" s="11" t="s">
        <v>469</v>
      </c>
      <c r="H115" s="12">
        <v>45527</v>
      </c>
      <c r="I115" s="11" t="s">
        <v>139</v>
      </c>
      <c r="J115" s="11" t="s">
        <v>470</v>
      </c>
      <c r="K115" s="11" t="s">
        <v>291</v>
      </c>
      <c r="L115" s="11"/>
    </row>
    <row r="116" ht="67.5" spans="1:12">
      <c r="A116" s="10">
        <v>113</v>
      </c>
      <c r="B116" s="11" t="s">
        <v>471</v>
      </c>
      <c r="C116" s="11" t="s">
        <v>472</v>
      </c>
      <c r="D116" s="11" t="s">
        <v>473</v>
      </c>
      <c r="E116" s="11" t="s">
        <v>17</v>
      </c>
      <c r="F116" s="11" t="s">
        <v>474</v>
      </c>
      <c r="G116" s="11" t="s">
        <v>475</v>
      </c>
      <c r="H116" s="12">
        <v>45180</v>
      </c>
      <c r="I116" s="11" t="s">
        <v>28</v>
      </c>
      <c r="J116" s="11" t="s">
        <v>476</v>
      </c>
      <c r="K116" s="11" t="s">
        <v>291</v>
      </c>
      <c r="L116" s="11"/>
    </row>
    <row r="117" ht="54" spans="1:12">
      <c r="A117" s="10">
        <v>114</v>
      </c>
      <c r="B117" s="11" t="s">
        <v>312</v>
      </c>
      <c r="C117" s="11" t="s">
        <v>312</v>
      </c>
      <c r="D117" s="11" t="s">
        <v>477</v>
      </c>
      <c r="E117" s="11" t="s">
        <v>17</v>
      </c>
      <c r="F117" s="11" t="s">
        <v>478</v>
      </c>
      <c r="G117" s="11" t="s">
        <v>386</v>
      </c>
      <c r="H117" s="12">
        <v>45593</v>
      </c>
      <c r="I117" s="11" t="s">
        <v>315</v>
      </c>
      <c r="J117" s="11" t="s">
        <v>478</v>
      </c>
      <c r="K117" s="11" t="s">
        <v>291</v>
      </c>
      <c r="L117" s="11"/>
    </row>
    <row r="118" ht="54" spans="1:12">
      <c r="A118" s="10">
        <v>115</v>
      </c>
      <c r="B118" s="11" t="s">
        <v>479</v>
      </c>
      <c r="C118" s="11" t="s">
        <v>480</v>
      </c>
      <c r="D118" s="11" t="s">
        <v>481</v>
      </c>
      <c r="E118" s="11" t="s">
        <v>17</v>
      </c>
      <c r="F118" s="11" t="s">
        <v>482</v>
      </c>
      <c r="G118" s="11" t="s">
        <v>443</v>
      </c>
      <c r="H118" s="12">
        <v>45562</v>
      </c>
      <c r="I118" s="11" t="s">
        <v>34</v>
      </c>
      <c r="J118" s="11" t="s">
        <v>34</v>
      </c>
      <c r="K118" s="11" t="s">
        <v>291</v>
      </c>
      <c r="L118" s="11"/>
    </row>
    <row r="119" ht="40.5" spans="1:12">
      <c r="A119" s="10">
        <v>116</v>
      </c>
      <c r="B119" s="11" t="s">
        <v>312</v>
      </c>
      <c r="C119" s="11" t="s">
        <v>312</v>
      </c>
      <c r="D119" s="11" t="s">
        <v>483</v>
      </c>
      <c r="E119" s="11" t="s">
        <v>17</v>
      </c>
      <c r="F119" s="11" t="s">
        <v>484</v>
      </c>
      <c r="G119" s="11" t="s">
        <v>386</v>
      </c>
      <c r="H119" s="12">
        <v>45593</v>
      </c>
      <c r="I119" s="11" t="s">
        <v>315</v>
      </c>
      <c r="J119" s="11" t="s">
        <v>485</v>
      </c>
      <c r="K119" s="11" t="s">
        <v>291</v>
      </c>
      <c r="L119" s="11"/>
    </row>
    <row r="120" ht="40.5" spans="1:12">
      <c r="A120" s="10">
        <v>117</v>
      </c>
      <c r="B120" s="11" t="s">
        <v>486</v>
      </c>
      <c r="C120" s="11" t="s">
        <v>487</v>
      </c>
      <c r="D120" s="11" t="s">
        <v>481</v>
      </c>
      <c r="E120" s="11" t="s">
        <v>17</v>
      </c>
      <c r="F120" s="11" t="s">
        <v>488</v>
      </c>
      <c r="G120" s="11" t="s">
        <v>375</v>
      </c>
      <c r="H120" s="12">
        <v>45561</v>
      </c>
      <c r="I120" s="11" t="s">
        <v>69</v>
      </c>
      <c r="J120" s="11" t="s">
        <v>411</v>
      </c>
      <c r="K120" s="11" t="s">
        <v>291</v>
      </c>
      <c r="L120" s="11"/>
    </row>
    <row r="121" ht="81" spans="1:12">
      <c r="A121" s="10">
        <v>118</v>
      </c>
      <c r="B121" s="11" t="s">
        <v>141</v>
      </c>
      <c r="C121" s="11" t="s">
        <v>247</v>
      </c>
      <c r="D121" s="11" t="s">
        <v>489</v>
      </c>
      <c r="E121" s="11" t="s">
        <v>17</v>
      </c>
      <c r="F121" s="11" t="s">
        <v>143</v>
      </c>
      <c r="G121" s="11" t="s">
        <v>144</v>
      </c>
      <c r="H121" s="12">
        <v>45568</v>
      </c>
      <c r="I121" s="11" t="s">
        <v>123</v>
      </c>
      <c r="J121" s="11" t="s">
        <v>145</v>
      </c>
      <c r="K121" s="11" t="s">
        <v>291</v>
      </c>
      <c r="L121" s="11"/>
    </row>
    <row r="122" ht="40.5" spans="1:12">
      <c r="A122" s="10">
        <v>119</v>
      </c>
      <c r="B122" s="11" t="s">
        <v>312</v>
      </c>
      <c r="C122" s="11" t="s">
        <v>312</v>
      </c>
      <c r="D122" s="11" t="s">
        <v>483</v>
      </c>
      <c r="E122" s="11" t="s">
        <v>17</v>
      </c>
      <c r="F122" s="11" t="s">
        <v>478</v>
      </c>
      <c r="G122" s="11" t="s">
        <v>386</v>
      </c>
      <c r="H122" s="12">
        <v>45593</v>
      </c>
      <c r="I122" s="11" t="s">
        <v>315</v>
      </c>
      <c r="J122" s="11" t="s">
        <v>478</v>
      </c>
      <c r="K122" s="11" t="s">
        <v>291</v>
      </c>
      <c r="L122" s="11"/>
    </row>
    <row r="123" ht="81" spans="1:12">
      <c r="A123" s="10">
        <v>120</v>
      </c>
      <c r="B123" s="11" t="s">
        <v>41</v>
      </c>
      <c r="C123" s="11" t="s">
        <v>42</v>
      </c>
      <c r="D123" s="11" t="s">
        <v>489</v>
      </c>
      <c r="E123" s="11" t="s">
        <v>17</v>
      </c>
      <c r="F123" s="11" t="s">
        <v>162</v>
      </c>
      <c r="G123" s="11" t="s">
        <v>44</v>
      </c>
      <c r="H123" s="12">
        <v>45533</v>
      </c>
      <c r="I123" s="11" t="s">
        <v>45</v>
      </c>
      <c r="J123" s="11" t="s">
        <v>162</v>
      </c>
      <c r="K123" s="11" t="s">
        <v>291</v>
      </c>
      <c r="L123" s="11"/>
    </row>
    <row r="124" ht="108" spans="1:12">
      <c r="A124" s="10">
        <v>121</v>
      </c>
      <c r="B124" s="11" t="s">
        <v>490</v>
      </c>
      <c r="C124" s="11" t="s">
        <v>491</v>
      </c>
      <c r="D124" s="11" t="s">
        <v>492</v>
      </c>
      <c r="E124" s="11" t="s">
        <v>17</v>
      </c>
      <c r="F124" s="11" t="s">
        <v>493</v>
      </c>
      <c r="G124" s="11" t="s">
        <v>245</v>
      </c>
      <c r="H124" s="12">
        <v>45537</v>
      </c>
      <c r="I124" s="11" t="s">
        <v>235</v>
      </c>
      <c r="J124" s="11" t="s">
        <v>236</v>
      </c>
      <c r="K124" s="11" t="s">
        <v>291</v>
      </c>
      <c r="L124" s="11"/>
    </row>
    <row r="125" ht="67.5" spans="1:12">
      <c r="A125" s="10">
        <v>122</v>
      </c>
      <c r="B125" s="11" t="s">
        <v>494</v>
      </c>
      <c r="C125" s="11" t="s">
        <v>495</v>
      </c>
      <c r="D125" s="11" t="s">
        <v>496</v>
      </c>
      <c r="E125" s="11" t="s">
        <v>17</v>
      </c>
      <c r="F125" s="11" t="s">
        <v>497</v>
      </c>
      <c r="G125" s="11" t="s">
        <v>63</v>
      </c>
      <c r="H125" s="12">
        <v>45536</v>
      </c>
      <c r="I125" s="11" t="s">
        <v>51</v>
      </c>
      <c r="J125" s="11" t="s">
        <v>364</v>
      </c>
      <c r="K125" s="11" t="s">
        <v>291</v>
      </c>
      <c r="L125" s="11"/>
    </row>
    <row r="126" ht="81" spans="1:12">
      <c r="A126" s="10">
        <v>123</v>
      </c>
      <c r="B126" s="11" t="s">
        <v>498</v>
      </c>
      <c r="C126" s="11" t="s">
        <v>499</v>
      </c>
      <c r="D126" s="11" t="s">
        <v>492</v>
      </c>
      <c r="E126" s="11" t="s">
        <v>17</v>
      </c>
      <c r="F126" s="11" t="s">
        <v>500</v>
      </c>
      <c r="G126" s="11" t="s">
        <v>63</v>
      </c>
      <c r="H126" s="12">
        <v>45444</v>
      </c>
      <c r="I126" s="11" t="s">
        <v>51</v>
      </c>
      <c r="J126" s="11" t="s">
        <v>64</v>
      </c>
      <c r="K126" s="11" t="s">
        <v>291</v>
      </c>
      <c r="L126" s="11"/>
    </row>
    <row r="127" ht="54" spans="1:12">
      <c r="A127" s="10">
        <v>124</v>
      </c>
      <c r="B127" s="11" t="s">
        <v>312</v>
      </c>
      <c r="C127" s="11" t="s">
        <v>312</v>
      </c>
      <c r="D127" s="11" t="s">
        <v>477</v>
      </c>
      <c r="E127" s="11" t="s">
        <v>17</v>
      </c>
      <c r="F127" s="11" t="s">
        <v>501</v>
      </c>
      <c r="G127" s="11" t="s">
        <v>386</v>
      </c>
      <c r="H127" s="12">
        <v>45593</v>
      </c>
      <c r="I127" s="11" t="s">
        <v>315</v>
      </c>
      <c r="J127" s="11" t="s">
        <v>319</v>
      </c>
      <c r="K127" s="11" t="s">
        <v>291</v>
      </c>
      <c r="L127" s="11"/>
    </row>
    <row r="128" ht="94.5" spans="1:12">
      <c r="A128" s="10">
        <v>125</v>
      </c>
      <c r="B128" s="11" t="s">
        <v>502</v>
      </c>
      <c r="C128" s="11" t="s">
        <v>503</v>
      </c>
      <c r="D128" s="11" t="s">
        <v>504</v>
      </c>
      <c r="E128" s="11" t="s">
        <v>17</v>
      </c>
      <c r="F128" s="11" t="s">
        <v>505</v>
      </c>
      <c r="G128" s="11" t="s">
        <v>452</v>
      </c>
      <c r="H128" s="12">
        <v>45509</v>
      </c>
      <c r="I128" s="11" t="s">
        <v>117</v>
      </c>
      <c r="J128" s="11" t="s">
        <v>506</v>
      </c>
      <c r="K128" s="11" t="s">
        <v>291</v>
      </c>
      <c r="L128" s="11"/>
    </row>
    <row r="129" ht="81" spans="1:12">
      <c r="A129" s="10">
        <v>126</v>
      </c>
      <c r="B129" s="11" t="s">
        <v>507</v>
      </c>
      <c r="C129" s="11" t="s">
        <v>508</v>
      </c>
      <c r="D129" s="11" t="s">
        <v>509</v>
      </c>
      <c r="E129" s="11" t="s">
        <v>17</v>
      </c>
      <c r="F129" s="11" t="s">
        <v>132</v>
      </c>
      <c r="G129" s="11" t="s">
        <v>510</v>
      </c>
      <c r="H129" s="12">
        <v>45372</v>
      </c>
      <c r="I129" s="11" t="s">
        <v>51</v>
      </c>
      <c r="J129" s="11" t="s">
        <v>132</v>
      </c>
      <c r="K129" s="11" t="s">
        <v>291</v>
      </c>
      <c r="L129" s="11"/>
    </row>
    <row r="130" ht="40.5" spans="1:12">
      <c r="A130" s="10">
        <v>127</v>
      </c>
      <c r="B130" s="11" t="s">
        <v>511</v>
      </c>
      <c r="C130" s="11" t="s">
        <v>512</v>
      </c>
      <c r="D130" s="11" t="s">
        <v>504</v>
      </c>
      <c r="E130" s="11" t="s">
        <v>17</v>
      </c>
      <c r="F130" s="11" t="s">
        <v>513</v>
      </c>
      <c r="G130" s="11" t="s">
        <v>514</v>
      </c>
      <c r="H130" s="12">
        <v>45580</v>
      </c>
      <c r="I130" s="11" t="s">
        <v>282</v>
      </c>
      <c r="J130" s="11" t="s">
        <v>283</v>
      </c>
      <c r="K130" s="11" t="s">
        <v>291</v>
      </c>
      <c r="L130" s="11"/>
    </row>
    <row r="131" ht="40.5" spans="1:12">
      <c r="A131" s="10">
        <v>128</v>
      </c>
      <c r="B131" s="11" t="s">
        <v>515</v>
      </c>
      <c r="C131" s="11" t="s">
        <v>516</v>
      </c>
      <c r="D131" s="11" t="s">
        <v>481</v>
      </c>
      <c r="E131" s="11" t="s">
        <v>17</v>
      </c>
      <c r="F131" s="11" t="s">
        <v>517</v>
      </c>
      <c r="G131" s="11" t="s">
        <v>518</v>
      </c>
      <c r="H131" s="12">
        <v>45583</v>
      </c>
      <c r="I131" s="11" t="s">
        <v>376</v>
      </c>
      <c r="J131" s="11" t="s">
        <v>376</v>
      </c>
      <c r="K131" s="11" t="s">
        <v>291</v>
      </c>
      <c r="L131" s="11"/>
    </row>
    <row r="132" ht="67.5" spans="1:12">
      <c r="A132" s="10">
        <v>129</v>
      </c>
      <c r="B132" s="11" t="s">
        <v>519</v>
      </c>
      <c r="C132" s="11" t="s">
        <v>520</v>
      </c>
      <c r="D132" s="11" t="s">
        <v>496</v>
      </c>
      <c r="E132" s="11" t="s">
        <v>17</v>
      </c>
      <c r="F132" s="11" t="s">
        <v>521</v>
      </c>
      <c r="G132" s="11" t="s">
        <v>522</v>
      </c>
      <c r="H132" s="12">
        <v>45525</v>
      </c>
      <c r="I132" s="11" t="s">
        <v>51</v>
      </c>
      <c r="J132" s="11" t="s">
        <v>83</v>
      </c>
      <c r="K132" s="11" t="s">
        <v>291</v>
      </c>
      <c r="L132" s="11"/>
    </row>
    <row r="133" ht="81" spans="1:12">
      <c r="A133" s="10">
        <v>130</v>
      </c>
      <c r="B133" s="11" t="s">
        <v>47</v>
      </c>
      <c r="C133" s="11" t="s">
        <v>48</v>
      </c>
      <c r="D133" s="11" t="s">
        <v>523</v>
      </c>
      <c r="E133" s="11" t="s">
        <v>17</v>
      </c>
      <c r="F133" s="11" t="s">
        <v>524</v>
      </c>
      <c r="G133" s="11" t="s">
        <v>50</v>
      </c>
      <c r="H133" s="12">
        <v>45376</v>
      </c>
      <c r="I133" s="11" t="s">
        <v>51</v>
      </c>
      <c r="J133" s="11" t="s">
        <v>525</v>
      </c>
      <c r="K133" s="11" t="s">
        <v>291</v>
      </c>
      <c r="L133" s="11"/>
    </row>
    <row r="134" ht="67.5" spans="1:12">
      <c r="A134" s="10">
        <v>131</v>
      </c>
      <c r="B134" s="11" t="s">
        <v>125</v>
      </c>
      <c r="C134" s="11" t="s">
        <v>126</v>
      </c>
      <c r="D134" s="11" t="s">
        <v>526</v>
      </c>
      <c r="E134" s="11" t="s">
        <v>17</v>
      </c>
      <c r="F134" s="11" t="s">
        <v>46</v>
      </c>
      <c r="G134" s="11" t="s">
        <v>527</v>
      </c>
      <c r="H134" s="12">
        <v>45490</v>
      </c>
      <c r="I134" s="11" t="s">
        <v>45</v>
      </c>
      <c r="J134" s="11" t="s">
        <v>46</v>
      </c>
      <c r="K134" s="11" t="s">
        <v>291</v>
      </c>
      <c r="L134" s="11"/>
    </row>
    <row r="135" ht="67.5" spans="1:12">
      <c r="A135" s="10">
        <v>132</v>
      </c>
      <c r="B135" s="11" t="s">
        <v>528</v>
      </c>
      <c r="C135" s="11" t="s">
        <v>529</v>
      </c>
      <c r="D135" s="11" t="s">
        <v>496</v>
      </c>
      <c r="E135" s="11" t="s">
        <v>17</v>
      </c>
      <c r="F135" s="11" t="s">
        <v>530</v>
      </c>
      <c r="G135" s="11" t="s">
        <v>531</v>
      </c>
      <c r="H135" s="12">
        <v>45486</v>
      </c>
      <c r="I135" s="11" t="s">
        <v>58</v>
      </c>
      <c r="J135" s="11" t="s">
        <v>78</v>
      </c>
      <c r="K135" s="11" t="s">
        <v>291</v>
      </c>
      <c r="L135" s="11"/>
    </row>
    <row r="136" ht="54" spans="1:12">
      <c r="A136" s="10">
        <v>133</v>
      </c>
      <c r="B136" s="11" t="s">
        <v>532</v>
      </c>
      <c r="C136" s="11" t="s">
        <v>533</v>
      </c>
      <c r="D136" s="11" t="s">
        <v>526</v>
      </c>
      <c r="E136" s="11" t="s">
        <v>17</v>
      </c>
      <c r="F136" s="11" t="s">
        <v>534</v>
      </c>
      <c r="G136" s="11" t="s">
        <v>535</v>
      </c>
      <c r="H136" s="12">
        <v>45543</v>
      </c>
      <c r="I136" s="11" t="s">
        <v>69</v>
      </c>
      <c r="J136" s="11" t="s">
        <v>70</v>
      </c>
      <c r="K136" s="11" t="s">
        <v>291</v>
      </c>
      <c r="L136" s="11"/>
    </row>
    <row r="137" ht="67.5" spans="1:12">
      <c r="A137" s="10">
        <v>134</v>
      </c>
      <c r="B137" s="11" t="s">
        <v>536</v>
      </c>
      <c r="C137" s="11" t="s">
        <v>537</v>
      </c>
      <c r="D137" s="11" t="s">
        <v>504</v>
      </c>
      <c r="E137" s="11" t="s">
        <v>17</v>
      </c>
      <c r="F137" s="11" t="s">
        <v>538</v>
      </c>
      <c r="G137" s="11" t="s">
        <v>539</v>
      </c>
      <c r="H137" s="12">
        <v>45523</v>
      </c>
      <c r="I137" s="11" t="s">
        <v>20</v>
      </c>
      <c r="J137" s="11" t="s">
        <v>21</v>
      </c>
      <c r="K137" s="11" t="s">
        <v>291</v>
      </c>
      <c r="L137" s="11"/>
    </row>
    <row r="138" ht="40.5" spans="1:12">
      <c r="A138" s="10">
        <v>135</v>
      </c>
      <c r="B138" s="11" t="s">
        <v>540</v>
      </c>
      <c r="C138" s="11" t="s">
        <v>541</v>
      </c>
      <c r="D138" s="11" t="s">
        <v>526</v>
      </c>
      <c r="E138" s="11" t="s">
        <v>17</v>
      </c>
      <c r="F138" s="11" t="s">
        <v>542</v>
      </c>
      <c r="G138" s="11" t="s">
        <v>543</v>
      </c>
      <c r="H138" s="12">
        <v>45565</v>
      </c>
      <c r="I138" s="11" t="s">
        <v>34</v>
      </c>
      <c r="J138" s="11" t="s">
        <v>34</v>
      </c>
      <c r="K138" s="11" t="s">
        <v>291</v>
      </c>
      <c r="L138" s="11"/>
    </row>
    <row r="139" ht="67.5" spans="1:12">
      <c r="A139" s="10">
        <v>136</v>
      </c>
      <c r="B139" s="11" t="s">
        <v>544</v>
      </c>
      <c r="C139" s="11" t="s">
        <v>545</v>
      </c>
      <c r="D139" s="11" t="s">
        <v>546</v>
      </c>
      <c r="E139" s="11" t="s">
        <v>17</v>
      </c>
      <c r="F139" s="11" t="s">
        <v>547</v>
      </c>
      <c r="G139" s="11" t="s">
        <v>548</v>
      </c>
      <c r="H139" s="12">
        <v>45439</v>
      </c>
      <c r="I139" s="11" t="s">
        <v>235</v>
      </c>
      <c r="J139" s="11" t="s">
        <v>549</v>
      </c>
      <c r="K139" s="11" t="s">
        <v>291</v>
      </c>
      <c r="L139" s="11"/>
    </row>
    <row r="140" ht="67.5" spans="1:12">
      <c r="A140" s="10">
        <v>137</v>
      </c>
      <c r="B140" s="11" t="s">
        <v>550</v>
      </c>
      <c r="C140" s="11" t="s">
        <v>551</v>
      </c>
      <c r="D140" s="11" t="s">
        <v>552</v>
      </c>
      <c r="E140" s="11" t="s">
        <v>17</v>
      </c>
      <c r="F140" s="11" t="s">
        <v>553</v>
      </c>
      <c r="G140" s="11" t="s">
        <v>554</v>
      </c>
      <c r="H140" s="12">
        <v>45499</v>
      </c>
      <c r="I140" s="11" t="s">
        <v>51</v>
      </c>
      <c r="J140" s="11" t="s">
        <v>83</v>
      </c>
      <c r="K140" s="11" t="s">
        <v>291</v>
      </c>
      <c r="L140" s="11"/>
    </row>
    <row r="141" ht="67.5" spans="1:12">
      <c r="A141" s="10">
        <v>138</v>
      </c>
      <c r="B141" s="11" t="s">
        <v>555</v>
      </c>
      <c r="C141" s="11" t="s">
        <v>556</v>
      </c>
      <c r="D141" s="11" t="s">
        <v>552</v>
      </c>
      <c r="E141" s="11" t="s">
        <v>17</v>
      </c>
      <c r="F141" s="11" t="s">
        <v>557</v>
      </c>
      <c r="G141" s="11" t="s">
        <v>558</v>
      </c>
      <c r="H141" s="12">
        <v>45492</v>
      </c>
      <c r="I141" s="11" t="s">
        <v>58</v>
      </c>
      <c r="J141" s="11" t="s">
        <v>559</v>
      </c>
      <c r="K141" s="11" t="s">
        <v>291</v>
      </c>
      <c r="L141" s="11"/>
    </row>
    <row r="142" ht="54" spans="1:12">
      <c r="A142" s="10">
        <v>139</v>
      </c>
      <c r="B142" s="11" t="s">
        <v>560</v>
      </c>
      <c r="C142" s="11" t="s">
        <v>561</v>
      </c>
      <c r="D142" s="11" t="s">
        <v>562</v>
      </c>
      <c r="E142" s="11" t="s">
        <v>17</v>
      </c>
      <c r="F142" s="11" t="s">
        <v>563</v>
      </c>
      <c r="G142" s="11" t="s">
        <v>564</v>
      </c>
      <c r="H142" s="12">
        <v>45495</v>
      </c>
      <c r="I142" s="11" t="s">
        <v>51</v>
      </c>
      <c r="J142" s="11" t="s">
        <v>52</v>
      </c>
      <c r="K142" s="11" t="s">
        <v>291</v>
      </c>
      <c r="L142" s="11"/>
    </row>
    <row r="143" ht="135" spans="1:12">
      <c r="A143" s="10">
        <v>140</v>
      </c>
      <c r="B143" s="11" t="s">
        <v>565</v>
      </c>
      <c r="C143" s="11" t="s">
        <v>566</v>
      </c>
      <c r="D143" s="11" t="s">
        <v>567</v>
      </c>
      <c r="E143" s="11" t="s">
        <v>17</v>
      </c>
      <c r="F143" s="11" t="s">
        <v>568</v>
      </c>
      <c r="G143" s="11" t="s">
        <v>19</v>
      </c>
      <c r="H143" s="12">
        <v>45505</v>
      </c>
      <c r="I143" s="11" t="s">
        <v>34</v>
      </c>
      <c r="J143" s="11" t="s">
        <v>34</v>
      </c>
      <c r="K143" s="11" t="s">
        <v>291</v>
      </c>
      <c r="L143" s="11"/>
    </row>
    <row r="144" ht="67.5" spans="1:12">
      <c r="A144" s="10">
        <v>141</v>
      </c>
      <c r="B144" s="11" t="s">
        <v>569</v>
      </c>
      <c r="C144" s="11" t="s">
        <v>570</v>
      </c>
      <c r="D144" s="11" t="s">
        <v>562</v>
      </c>
      <c r="E144" s="11" t="s">
        <v>17</v>
      </c>
      <c r="F144" s="11" t="s">
        <v>571</v>
      </c>
      <c r="G144" s="11" t="s">
        <v>475</v>
      </c>
      <c r="H144" s="12">
        <v>45577</v>
      </c>
      <c r="I144" s="11" t="s">
        <v>191</v>
      </c>
      <c r="J144" s="11" t="s">
        <v>216</v>
      </c>
      <c r="K144" s="11" t="s">
        <v>291</v>
      </c>
      <c r="L144" s="11"/>
    </row>
    <row r="145" ht="67.5" spans="1:12">
      <c r="A145" s="10">
        <v>142</v>
      </c>
      <c r="B145" s="11" t="s">
        <v>312</v>
      </c>
      <c r="C145" s="11" t="s">
        <v>312</v>
      </c>
      <c r="D145" s="11" t="s">
        <v>572</v>
      </c>
      <c r="E145" s="11" t="s">
        <v>17</v>
      </c>
      <c r="F145" s="11" t="s">
        <v>573</v>
      </c>
      <c r="G145" s="11" t="s">
        <v>312</v>
      </c>
      <c r="H145" s="12">
        <v>45593</v>
      </c>
      <c r="I145" s="11" t="s">
        <v>315</v>
      </c>
      <c r="J145" s="11" t="s">
        <v>574</v>
      </c>
      <c r="K145" s="11" t="s">
        <v>291</v>
      </c>
      <c r="L145" s="11"/>
    </row>
    <row r="146" ht="54" spans="1:12">
      <c r="A146" s="10">
        <v>143</v>
      </c>
      <c r="B146" s="11" t="s">
        <v>575</v>
      </c>
      <c r="C146" s="11" t="s">
        <v>576</v>
      </c>
      <c r="D146" s="11" t="s">
        <v>577</v>
      </c>
      <c r="E146" s="11" t="s">
        <v>17</v>
      </c>
      <c r="F146" s="11" t="s">
        <v>578</v>
      </c>
      <c r="G146" s="11" t="s">
        <v>50</v>
      </c>
      <c r="H146" s="12">
        <v>45550</v>
      </c>
      <c r="I146" s="11" t="s">
        <v>51</v>
      </c>
      <c r="J146" s="11" t="s">
        <v>525</v>
      </c>
      <c r="K146" s="11" t="s">
        <v>291</v>
      </c>
      <c r="L146" s="11"/>
    </row>
    <row r="147" ht="94.5" spans="1:12">
      <c r="A147" s="10">
        <v>144</v>
      </c>
      <c r="B147" s="11" t="s">
        <v>579</v>
      </c>
      <c r="C147" s="11" t="s">
        <v>580</v>
      </c>
      <c r="D147" s="11" t="s">
        <v>581</v>
      </c>
      <c r="E147" s="11" t="s">
        <v>17</v>
      </c>
      <c r="F147" s="11" t="s">
        <v>582</v>
      </c>
      <c r="G147" s="11" t="s">
        <v>245</v>
      </c>
      <c r="H147" s="12">
        <v>45530</v>
      </c>
      <c r="I147" s="11" t="s">
        <v>39</v>
      </c>
      <c r="J147" s="11" t="s">
        <v>40</v>
      </c>
      <c r="K147" s="11" t="s">
        <v>291</v>
      </c>
      <c r="L147" s="11"/>
    </row>
    <row r="148" ht="54" spans="1:12">
      <c r="A148" s="10">
        <v>145</v>
      </c>
      <c r="B148" s="11" t="s">
        <v>583</v>
      </c>
      <c r="C148" s="11" t="s">
        <v>584</v>
      </c>
      <c r="D148" s="11" t="s">
        <v>585</v>
      </c>
      <c r="E148" s="11" t="s">
        <v>17</v>
      </c>
      <c r="F148" s="11" t="s">
        <v>295</v>
      </c>
      <c r="G148" s="11" t="s">
        <v>173</v>
      </c>
      <c r="H148" s="12">
        <v>45428</v>
      </c>
      <c r="I148" s="11" t="s">
        <v>58</v>
      </c>
      <c r="J148" s="11" t="s">
        <v>295</v>
      </c>
      <c r="K148" s="11" t="s">
        <v>291</v>
      </c>
      <c r="L148" s="11"/>
    </row>
    <row r="149" ht="54" spans="1:12">
      <c r="A149" s="10">
        <v>146</v>
      </c>
      <c r="B149" s="11" t="s">
        <v>586</v>
      </c>
      <c r="C149" s="11" t="s">
        <v>587</v>
      </c>
      <c r="D149" s="11" t="s">
        <v>581</v>
      </c>
      <c r="E149" s="11" t="s">
        <v>17</v>
      </c>
      <c r="F149" s="11" t="s">
        <v>588</v>
      </c>
      <c r="G149" s="11" t="s">
        <v>589</v>
      </c>
      <c r="H149" s="12">
        <v>45517</v>
      </c>
      <c r="I149" s="11" t="s">
        <v>39</v>
      </c>
      <c r="J149" s="11" t="s">
        <v>311</v>
      </c>
      <c r="K149" s="11" t="s">
        <v>291</v>
      </c>
      <c r="L149" s="11"/>
    </row>
    <row r="150" ht="54" spans="1:12">
      <c r="A150" s="10">
        <v>147</v>
      </c>
      <c r="B150" s="11" t="s">
        <v>590</v>
      </c>
      <c r="C150" s="11" t="s">
        <v>591</v>
      </c>
      <c r="D150" s="11" t="s">
        <v>567</v>
      </c>
      <c r="E150" s="11" t="s">
        <v>17</v>
      </c>
      <c r="F150" s="11" t="s">
        <v>592</v>
      </c>
      <c r="G150" s="11" t="s">
        <v>593</v>
      </c>
      <c r="H150" s="12">
        <v>45512</v>
      </c>
      <c r="I150" s="11" t="s">
        <v>123</v>
      </c>
      <c r="J150" s="11" t="s">
        <v>124</v>
      </c>
      <c r="K150" s="11" t="s">
        <v>291</v>
      </c>
      <c r="L150" s="11"/>
    </row>
    <row r="151" ht="54" spans="1:12">
      <c r="A151" s="10">
        <v>148</v>
      </c>
      <c r="B151" s="11" t="s">
        <v>204</v>
      </c>
      <c r="C151" s="11" t="s">
        <v>205</v>
      </c>
      <c r="D151" s="11" t="s">
        <v>594</v>
      </c>
      <c r="E151" s="11" t="s">
        <v>17</v>
      </c>
      <c r="F151" s="11" t="s">
        <v>595</v>
      </c>
      <c r="G151" s="11" t="s">
        <v>596</v>
      </c>
      <c r="H151" s="12">
        <v>45423</v>
      </c>
      <c r="I151" s="11" t="s">
        <v>191</v>
      </c>
      <c r="J151" s="11" t="s">
        <v>203</v>
      </c>
      <c r="K151" s="11" t="s">
        <v>291</v>
      </c>
      <c r="L151" s="11"/>
    </row>
    <row r="152" ht="81" spans="1:12">
      <c r="A152" s="10">
        <v>149</v>
      </c>
      <c r="B152" s="11" t="s">
        <v>597</v>
      </c>
      <c r="C152" s="11" t="s">
        <v>598</v>
      </c>
      <c r="D152" s="11" t="s">
        <v>599</v>
      </c>
      <c r="E152" s="11" t="s">
        <v>17</v>
      </c>
      <c r="F152" s="11" t="s">
        <v>600</v>
      </c>
      <c r="G152" s="11" t="s">
        <v>19</v>
      </c>
      <c r="H152" s="12">
        <v>45581</v>
      </c>
      <c r="I152" s="11" t="s">
        <v>34</v>
      </c>
      <c r="J152" s="11" t="s">
        <v>34</v>
      </c>
      <c r="K152" s="11" t="s">
        <v>291</v>
      </c>
      <c r="L152" s="11"/>
    </row>
    <row r="153" ht="67.5" spans="1:12">
      <c r="A153" s="10">
        <v>150</v>
      </c>
      <c r="B153" s="11" t="s">
        <v>601</v>
      </c>
      <c r="C153" s="11" t="s">
        <v>602</v>
      </c>
      <c r="D153" s="11" t="s">
        <v>603</v>
      </c>
      <c r="E153" s="11" t="s">
        <v>17</v>
      </c>
      <c r="F153" s="11" t="s">
        <v>604</v>
      </c>
      <c r="G153" s="11" t="s">
        <v>605</v>
      </c>
      <c r="H153" s="12">
        <v>45450</v>
      </c>
      <c r="I153" s="11" t="s">
        <v>45</v>
      </c>
      <c r="J153" s="11" t="s">
        <v>606</v>
      </c>
      <c r="K153" s="11" t="s">
        <v>291</v>
      </c>
      <c r="L153" s="11"/>
    </row>
    <row r="154" ht="54" spans="1:12">
      <c r="A154" s="10">
        <v>151</v>
      </c>
      <c r="B154" s="11" t="s">
        <v>607</v>
      </c>
      <c r="C154" s="11" t="s">
        <v>608</v>
      </c>
      <c r="D154" s="11" t="s">
        <v>609</v>
      </c>
      <c r="E154" s="11" t="s">
        <v>17</v>
      </c>
      <c r="F154" s="11" t="s">
        <v>610</v>
      </c>
      <c r="G154" s="11" t="s">
        <v>611</v>
      </c>
      <c r="H154" s="12">
        <v>45570</v>
      </c>
      <c r="I154" s="11" t="s">
        <v>117</v>
      </c>
      <c r="J154" s="11" t="s">
        <v>506</v>
      </c>
      <c r="K154" s="11" t="s">
        <v>291</v>
      </c>
      <c r="L154" s="11"/>
    </row>
    <row r="155" ht="108" spans="1:12">
      <c r="A155" s="10">
        <v>152</v>
      </c>
      <c r="B155" s="11" t="s">
        <v>612</v>
      </c>
      <c r="C155" s="11" t="s">
        <v>613</v>
      </c>
      <c r="D155" s="11" t="s">
        <v>581</v>
      </c>
      <c r="E155" s="11" t="s">
        <v>17</v>
      </c>
      <c r="F155" s="11" t="s">
        <v>614</v>
      </c>
      <c r="G155" s="11" t="s">
        <v>615</v>
      </c>
      <c r="H155" s="12">
        <v>45515</v>
      </c>
      <c r="I155" s="11" t="s">
        <v>39</v>
      </c>
      <c r="J155" s="11" t="s">
        <v>40</v>
      </c>
      <c r="K155" s="11" t="s">
        <v>291</v>
      </c>
      <c r="L155" s="11"/>
    </row>
    <row r="156" ht="67.5" spans="1:12">
      <c r="A156" s="10">
        <v>153</v>
      </c>
      <c r="B156" s="11" t="s">
        <v>616</v>
      </c>
      <c r="C156" s="11" t="s">
        <v>617</v>
      </c>
      <c r="D156" s="11" t="s">
        <v>594</v>
      </c>
      <c r="E156" s="11" t="s">
        <v>17</v>
      </c>
      <c r="F156" s="11" t="s">
        <v>618</v>
      </c>
      <c r="G156" s="11" t="s">
        <v>619</v>
      </c>
      <c r="H156" s="12">
        <v>45557</v>
      </c>
      <c r="I156" s="11" t="s">
        <v>20</v>
      </c>
      <c r="J156" s="11" t="s">
        <v>21</v>
      </c>
      <c r="K156" s="11" t="s">
        <v>291</v>
      </c>
      <c r="L156" s="11"/>
    </row>
    <row r="157" ht="54" spans="1:12">
      <c r="A157" s="10">
        <v>154</v>
      </c>
      <c r="B157" s="11" t="s">
        <v>312</v>
      </c>
      <c r="C157" s="11" t="s">
        <v>620</v>
      </c>
      <c r="D157" s="11" t="s">
        <v>621</v>
      </c>
      <c r="E157" s="11" t="s">
        <v>17</v>
      </c>
      <c r="F157" s="11" t="s">
        <v>622</v>
      </c>
      <c r="G157" s="11" t="s">
        <v>312</v>
      </c>
      <c r="H157" s="12">
        <v>45577</v>
      </c>
      <c r="I157" s="11" t="s">
        <v>20</v>
      </c>
      <c r="J157" s="11" t="s">
        <v>21</v>
      </c>
      <c r="K157" s="11" t="s">
        <v>291</v>
      </c>
      <c r="L157" s="11"/>
    </row>
    <row r="158" ht="81" spans="1:12">
      <c r="A158" s="10">
        <v>155</v>
      </c>
      <c r="B158" s="11" t="s">
        <v>623</v>
      </c>
      <c r="C158" s="11" t="s">
        <v>624</v>
      </c>
      <c r="D158" s="11" t="s">
        <v>625</v>
      </c>
      <c r="E158" s="11" t="s">
        <v>17</v>
      </c>
      <c r="F158" s="11" t="s">
        <v>626</v>
      </c>
      <c r="G158" s="11" t="s">
        <v>627</v>
      </c>
      <c r="H158" s="12">
        <v>45530</v>
      </c>
      <c r="I158" s="11" t="s">
        <v>34</v>
      </c>
      <c r="J158" s="11" t="s">
        <v>34</v>
      </c>
      <c r="K158" s="11" t="s">
        <v>291</v>
      </c>
      <c r="L158" s="11"/>
    </row>
    <row r="159" ht="54" spans="1:12">
      <c r="A159" s="10">
        <v>156</v>
      </c>
      <c r="B159" s="11" t="s">
        <v>628</v>
      </c>
      <c r="C159" s="11" t="s">
        <v>629</v>
      </c>
      <c r="D159" s="11" t="s">
        <v>630</v>
      </c>
      <c r="E159" s="11" t="s">
        <v>17</v>
      </c>
      <c r="F159" s="11" t="s">
        <v>631</v>
      </c>
      <c r="G159" s="11" t="s">
        <v>632</v>
      </c>
      <c r="H159" s="12">
        <v>45545</v>
      </c>
      <c r="I159" s="11" t="s">
        <v>34</v>
      </c>
      <c r="J159" s="11" t="s">
        <v>34</v>
      </c>
      <c r="K159" s="11" t="s">
        <v>291</v>
      </c>
      <c r="L159" s="11"/>
    </row>
    <row r="160" ht="27" spans="1:12">
      <c r="A160" s="10">
        <v>157</v>
      </c>
      <c r="B160" s="11" t="s">
        <v>312</v>
      </c>
      <c r="C160" s="11" t="s">
        <v>312</v>
      </c>
      <c r="D160" s="11" t="s">
        <v>633</v>
      </c>
      <c r="E160" s="11" t="s">
        <v>17</v>
      </c>
      <c r="F160" s="11" t="s">
        <v>634</v>
      </c>
      <c r="G160" s="11" t="s">
        <v>312</v>
      </c>
      <c r="H160" s="12">
        <v>45594</v>
      </c>
      <c r="I160" s="11" t="s">
        <v>315</v>
      </c>
      <c r="J160" s="11" t="s">
        <v>319</v>
      </c>
      <c r="K160" s="11" t="s">
        <v>291</v>
      </c>
      <c r="L160" s="11"/>
    </row>
    <row r="161" ht="81" spans="1:12">
      <c r="A161" s="10">
        <v>158</v>
      </c>
      <c r="B161" s="11" t="s">
        <v>635</v>
      </c>
      <c r="C161" s="11" t="s">
        <v>636</v>
      </c>
      <c r="D161" s="11" t="s">
        <v>637</v>
      </c>
      <c r="E161" s="11" t="s">
        <v>17</v>
      </c>
      <c r="F161" s="11" t="s">
        <v>638</v>
      </c>
      <c r="G161" s="11" t="s">
        <v>639</v>
      </c>
      <c r="H161" s="12">
        <v>45514</v>
      </c>
      <c r="I161" s="11" t="s">
        <v>58</v>
      </c>
      <c r="J161" s="11" t="s">
        <v>640</v>
      </c>
      <c r="K161" s="11" t="s">
        <v>291</v>
      </c>
      <c r="L161" s="11"/>
    </row>
    <row r="162" ht="40.5" spans="1:12">
      <c r="A162" s="10">
        <v>159</v>
      </c>
      <c r="B162" s="11" t="s">
        <v>641</v>
      </c>
      <c r="C162" s="11" t="s">
        <v>642</v>
      </c>
      <c r="D162" s="11" t="s">
        <v>641</v>
      </c>
      <c r="E162" s="11" t="s">
        <v>17</v>
      </c>
      <c r="F162" s="11" t="s">
        <v>643</v>
      </c>
      <c r="G162" s="11" t="s">
        <v>312</v>
      </c>
      <c r="H162" s="12">
        <v>45588</v>
      </c>
      <c r="I162" s="11" t="s">
        <v>34</v>
      </c>
      <c r="J162" s="11" t="s">
        <v>34</v>
      </c>
      <c r="K162" s="11" t="s">
        <v>291</v>
      </c>
      <c r="L162" s="11"/>
    </row>
    <row r="163" ht="67.5" spans="1:12">
      <c r="A163" s="10">
        <v>160</v>
      </c>
      <c r="B163" s="11" t="s">
        <v>644</v>
      </c>
      <c r="C163" s="11" t="s">
        <v>645</v>
      </c>
      <c r="D163" s="11" t="s">
        <v>646</v>
      </c>
      <c r="E163" s="11" t="s">
        <v>17</v>
      </c>
      <c r="F163" s="11" t="s">
        <v>647</v>
      </c>
      <c r="G163" s="11" t="s">
        <v>648</v>
      </c>
      <c r="H163" s="12">
        <v>45531</v>
      </c>
      <c r="I163" s="11" t="s">
        <v>69</v>
      </c>
      <c r="J163" s="11" t="s">
        <v>70</v>
      </c>
      <c r="K163" s="11" t="s">
        <v>291</v>
      </c>
      <c r="L163" s="11"/>
    </row>
    <row r="164" ht="67.5" spans="1:12">
      <c r="A164" s="10">
        <v>161</v>
      </c>
      <c r="B164" s="11" t="s">
        <v>649</v>
      </c>
      <c r="C164" s="11" t="s">
        <v>650</v>
      </c>
      <c r="D164" s="11" t="s">
        <v>646</v>
      </c>
      <c r="E164" s="11" t="s">
        <v>17</v>
      </c>
      <c r="F164" s="11" t="s">
        <v>651</v>
      </c>
      <c r="G164" s="11" t="s">
        <v>652</v>
      </c>
      <c r="H164" s="12">
        <v>45557</v>
      </c>
      <c r="I164" s="11" t="s">
        <v>117</v>
      </c>
      <c r="J164" s="11" t="s">
        <v>506</v>
      </c>
      <c r="K164" s="11" t="s">
        <v>291</v>
      </c>
      <c r="L164" s="11"/>
    </row>
    <row r="165" ht="54" spans="1:12">
      <c r="A165" s="10">
        <v>162</v>
      </c>
      <c r="B165" s="11" t="s">
        <v>653</v>
      </c>
      <c r="C165" s="11" t="s">
        <v>654</v>
      </c>
      <c r="D165" s="11" t="s">
        <v>655</v>
      </c>
      <c r="E165" s="11" t="s">
        <v>17</v>
      </c>
      <c r="F165" s="11" t="s">
        <v>656</v>
      </c>
      <c r="G165" s="11" t="s">
        <v>296</v>
      </c>
      <c r="H165" s="12">
        <v>45397</v>
      </c>
      <c r="I165" s="11" t="s">
        <v>69</v>
      </c>
      <c r="J165" s="11" t="s">
        <v>657</v>
      </c>
      <c r="K165" s="11" t="s">
        <v>291</v>
      </c>
      <c r="L165" s="11"/>
    </row>
    <row r="166" ht="67.5" spans="1:12">
      <c r="A166" s="10">
        <v>163</v>
      </c>
      <c r="B166" s="11" t="s">
        <v>425</v>
      </c>
      <c r="C166" s="11" t="s">
        <v>426</v>
      </c>
      <c r="D166" s="11" t="s">
        <v>658</v>
      </c>
      <c r="E166" s="11" t="s">
        <v>17</v>
      </c>
      <c r="F166" s="11" t="s">
        <v>659</v>
      </c>
      <c r="G166" s="11" t="s">
        <v>19</v>
      </c>
      <c r="H166" s="12">
        <v>45536</v>
      </c>
      <c r="I166" s="11" t="s">
        <v>88</v>
      </c>
      <c r="J166" s="11" t="s">
        <v>112</v>
      </c>
      <c r="K166" s="11" t="s">
        <v>291</v>
      </c>
      <c r="L166" s="11"/>
    </row>
    <row r="167" ht="54" spans="1:12">
      <c r="A167" s="10">
        <v>164</v>
      </c>
      <c r="B167" s="11" t="s">
        <v>297</v>
      </c>
      <c r="C167" s="11" t="s">
        <v>298</v>
      </c>
      <c r="D167" s="11" t="s">
        <v>299</v>
      </c>
      <c r="E167" s="11" t="s">
        <v>17</v>
      </c>
      <c r="F167" s="11" t="s">
        <v>660</v>
      </c>
      <c r="G167" s="11" t="s">
        <v>254</v>
      </c>
      <c r="H167" s="12">
        <v>45505</v>
      </c>
      <c r="I167" s="11" t="s">
        <v>123</v>
      </c>
      <c r="J167" s="11" t="s">
        <v>124</v>
      </c>
      <c r="K167" s="11" t="s">
        <v>291</v>
      </c>
      <c r="L167" s="11"/>
    </row>
    <row r="168" ht="54" spans="1:12">
      <c r="A168" s="10">
        <v>165</v>
      </c>
      <c r="B168" s="11" t="s">
        <v>661</v>
      </c>
      <c r="C168" s="11" t="s">
        <v>662</v>
      </c>
      <c r="D168" s="11" t="s">
        <v>663</v>
      </c>
      <c r="E168" s="11" t="s">
        <v>17</v>
      </c>
      <c r="F168" s="11" t="s">
        <v>664</v>
      </c>
      <c r="G168" s="11" t="s">
        <v>665</v>
      </c>
      <c r="H168" s="12">
        <v>45452</v>
      </c>
      <c r="I168" s="11" t="s">
        <v>69</v>
      </c>
      <c r="J168" s="11" t="s">
        <v>411</v>
      </c>
      <c r="K168" s="11" t="s">
        <v>291</v>
      </c>
      <c r="L168" s="11"/>
    </row>
    <row r="169" ht="54" spans="1:12">
      <c r="A169" s="10">
        <v>166</v>
      </c>
      <c r="B169" s="11" t="s">
        <v>312</v>
      </c>
      <c r="C169" s="11" t="s">
        <v>312</v>
      </c>
      <c r="D169" s="11" t="s">
        <v>666</v>
      </c>
      <c r="E169" s="11" t="s">
        <v>17</v>
      </c>
      <c r="F169" s="11" t="s">
        <v>573</v>
      </c>
      <c r="G169" s="11" t="s">
        <v>312</v>
      </c>
      <c r="H169" s="12">
        <v>45594</v>
      </c>
      <c r="I169" s="11" t="s">
        <v>315</v>
      </c>
      <c r="J169" s="11" t="s">
        <v>574</v>
      </c>
      <c r="K169" s="11" t="s">
        <v>291</v>
      </c>
      <c r="L169" s="11"/>
    </row>
    <row r="170" ht="67.5" spans="1:12">
      <c r="A170" s="10">
        <v>167</v>
      </c>
      <c r="B170" s="11" t="s">
        <v>667</v>
      </c>
      <c r="C170" s="11" t="s">
        <v>668</v>
      </c>
      <c r="D170" s="11" t="s">
        <v>669</v>
      </c>
      <c r="E170" s="11" t="s">
        <v>17</v>
      </c>
      <c r="F170" s="11" t="s">
        <v>670</v>
      </c>
      <c r="G170" s="11" t="s">
        <v>38</v>
      </c>
      <c r="H170" s="12">
        <v>45520</v>
      </c>
      <c r="I170" s="11" t="s">
        <v>39</v>
      </c>
      <c r="J170" s="11" t="s">
        <v>311</v>
      </c>
      <c r="K170" s="11" t="s">
        <v>291</v>
      </c>
      <c r="L170" s="11"/>
    </row>
    <row r="171" ht="94.5" spans="1:12">
      <c r="A171" s="10">
        <v>168</v>
      </c>
      <c r="B171" s="11" t="s">
        <v>671</v>
      </c>
      <c r="C171" s="11" t="s">
        <v>672</v>
      </c>
      <c r="D171" s="11" t="s">
        <v>671</v>
      </c>
      <c r="E171" s="11" t="s">
        <v>17</v>
      </c>
      <c r="F171" s="11" t="s">
        <v>673</v>
      </c>
      <c r="G171" s="11" t="s">
        <v>312</v>
      </c>
      <c r="H171" s="12">
        <v>45594</v>
      </c>
      <c r="I171" s="11" t="s">
        <v>315</v>
      </c>
      <c r="J171" s="11" t="s">
        <v>674</v>
      </c>
      <c r="K171" s="11" t="s">
        <v>291</v>
      </c>
      <c r="L171" s="11"/>
    </row>
    <row r="172" ht="67.5" spans="1:12">
      <c r="A172" s="10">
        <v>169</v>
      </c>
      <c r="B172" s="11" t="s">
        <v>125</v>
      </c>
      <c r="C172" s="11" t="s">
        <v>126</v>
      </c>
      <c r="D172" s="11" t="s">
        <v>669</v>
      </c>
      <c r="E172" s="11" t="s">
        <v>17</v>
      </c>
      <c r="F172" s="11" t="s">
        <v>675</v>
      </c>
      <c r="G172" s="11" t="s">
        <v>676</v>
      </c>
      <c r="H172" s="12">
        <v>45499</v>
      </c>
      <c r="I172" s="11" t="s">
        <v>45</v>
      </c>
      <c r="J172" s="11" t="s">
        <v>46</v>
      </c>
      <c r="K172" s="11" t="s">
        <v>291</v>
      </c>
      <c r="L172" s="11"/>
    </row>
    <row r="173" ht="67.5" spans="1:12">
      <c r="A173" s="10">
        <v>170</v>
      </c>
      <c r="B173" s="11" t="s">
        <v>677</v>
      </c>
      <c r="C173" s="11" t="s">
        <v>678</v>
      </c>
      <c r="D173" s="11" t="s">
        <v>679</v>
      </c>
      <c r="E173" s="11" t="s">
        <v>17</v>
      </c>
      <c r="F173" s="11" t="s">
        <v>680</v>
      </c>
      <c r="G173" s="11" t="s">
        <v>87</v>
      </c>
      <c r="H173" s="12">
        <v>45559</v>
      </c>
      <c r="I173" s="11" t="s">
        <v>376</v>
      </c>
      <c r="J173" s="11" t="s">
        <v>376</v>
      </c>
      <c r="K173" s="11" t="s">
        <v>291</v>
      </c>
      <c r="L173" s="11"/>
    </row>
    <row r="174" ht="67.5" spans="1:12">
      <c r="A174" s="10">
        <v>171</v>
      </c>
      <c r="B174" s="11" t="s">
        <v>681</v>
      </c>
      <c r="C174" s="11" t="s">
        <v>682</v>
      </c>
      <c r="D174" s="11" t="s">
        <v>683</v>
      </c>
      <c r="E174" s="11" t="s">
        <v>17</v>
      </c>
      <c r="F174" s="11" t="s">
        <v>684</v>
      </c>
      <c r="G174" s="11" t="s">
        <v>312</v>
      </c>
      <c r="H174" s="12">
        <v>45592</v>
      </c>
      <c r="I174" s="11" t="s">
        <v>315</v>
      </c>
      <c r="J174" s="11" t="s">
        <v>685</v>
      </c>
      <c r="K174" s="11" t="s">
        <v>291</v>
      </c>
      <c r="L174" s="11"/>
    </row>
    <row r="175" ht="54" spans="1:12">
      <c r="A175" s="10">
        <v>172</v>
      </c>
      <c r="B175" s="11" t="s">
        <v>312</v>
      </c>
      <c r="C175" s="11" t="s">
        <v>312</v>
      </c>
      <c r="D175" s="11" t="s">
        <v>686</v>
      </c>
      <c r="E175" s="11" t="s">
        <v>17</v>
      </c>
      <c r="F175" s="11" t="s">
        <v>687</v>
      </c>
      <c r="G175" s="11" t="s">
        <v>312</v>
      </c>
      <c r="H175" s="12">
        <v>45595</v>
      </c>
      <c r="I175" s="11" t="s">
        <v>315</v>
      </c>
      <c r="J175" s="11" t="s">
        <v>574</v>
      </c>
      <c r="K175" s="11" t="s">
        <v>291</v>
      </c>
      <c r="L175" s="11"/>
    </row>
    <row r="176" ht="40.5" spans="1:12">
      <c r="A176" s="10">
        <v>173</v>
      </c>
      <c r="B176" s="11" t="s">
        <v>688</v>
      </c>
      <c r="C176" s="11" t="s">
        <v>689</v>
      </c>
      <c r="D176" s="11" t="s">
        <v>690</v>
      </c>
      <c r="E176" s="11" t="s">
        <v>17</v>
      </c>
      <c r="F176" s="11" t="s">
        <v>189</v>
      </c>
      <c r="G176" s="11" t="s">
        <v>691</v>
      </c>
      <c r="H176" s="12">
        <v>45581</v>
      </c>
      <c r="I176" s="11" t="s">
        <v>191</v>
      </c>
      <c r="J176" s="11" t="s">
        <v>192</v>
      </c>
      <c r="K176" s="11" t="s">
        <v>291</v>
      </c>
      <c r="L176" s="11"/>
    </row>
    <row r="177" ht="54" spans="1:12">
      <c r="A177" s="10">
        <v>174</v>
      </c>
      <c r="B177" s="11" t="s">
        <v>312</v>
      </c>
      <c r="C177" s="11" t="s">
        <v>312</v>
      </c>
      <c r="D177" s="11" t="s">
        <v>692</v>
      </c>
      <c r="E177" s="11" t="s">
        <v>17</v>
      </c>
      <c r="F177" s="11" t="s">
        <v>693</v>
      </c>
      <c r="G177" s="11" t="s">
        <v>312</v>
      </c>
      <c r="H177" s="12">
        <v>45595</v>
      </c>
      <c r="I177" s="11" t="s">
        <v>315</v>
      </c>
      <c r="J177" s="11" t="s">
        <v>574</v>
      </c>
      <c r="K177" s="11" t="s">
        <v>291</v>
      </c>
      <c r="L177" s="11"/>
    </row>
    <row r="178" ht="54" spans="1:12">
      <c r="A178" s="10">
        <v>175</v>
      </c>
      <c r="B178" s="11" t="s">
        <v>694</v>
      </c>
      <c r="C178" s="11" t="s">
        <v>695</v>
      </c>
      <c r="D178" s="11" t="s">
        <v>696</v>
      </c>
      <c r="E178" s="11" t="s">
        <v>17</v>
      </c>
      <c r="F178" s="11" t="s">
        <v>697</v>
      </c>
      <c r="G178" s="11" t="s">
        <v>50</v>
      </c>
      <c r="H178" s="12">
        <v>45556</v>
      </c>
      <c r="I178" s="11" t="s">
        <v>51</v>
      </c>
      <c r="J178" s="11" t="s">
        <v>525</v>
      </c>
      <c r="K178" s="11" t="s">
        <v>291</v>
      </c>
      <c r="L178" s="11"/>
    </row>
    <row r="179" ht="108" spans="1:12">
      <c r="A179" s="10">
        <v>176</v>
      </c>
      <c r="B179" s="11" t="s">
        <v>698</v>
      </c>
      <c r="C179" s="11" t="s">
        <v>699</v>
      </c>
      <c r="D179" s="11" t="s">
        <v>690</v>
      </c>
      <c r="E179" s="11" t="s">
        <v>17</v>
      </c>
      <c r="F179" s="11" t="s">
        <v>700</v>
      </c>
      <c r="G179" s="11" t="s">
        <v>701</v>
      </c>
      <c r="H179" s="12">
        <v>45432</v>
      </c>
      <c r="I179" s="11" t="s">
        <v>149</v>
      </c>
      <c r="J179" s="11" t="s">
        <v>150</v>
      </c>
      <c r="K179" s="11" t="s">
        <v>291</v>
      </c>
      <c r="L179" s="11"/>
    </row>
    <row r="180" ht="54" spans="1:12">
      <c r="A180" s="10">
        <v>177</v>
      </c>
      <c r="B180" s="11" t="s">
        <v>702</v>
      </c>
      <c r="C180" s="11" t="s">
        <v>703</v>
      </c>
      <c r="D180" s="11" t="s">
        <v>696</v>
      </c>
      <c r="E180" s="11" t="s">
        <v>17</v>
      </c>
      <c r="F180" s="11" t="s">
        <v>704</v>
      </c>
      <c r="G180" s="11" t="s">
        <v>705</v>
      </c>
      <c r="H180" s="12">
        <v>45446</v>
      </c>
      <c r="I180" s="11" t="s">
        <v>45</v>
      </c>
      <c r="J180" s="11" t="s">
        <v>46</v>
      </c>
      <c r="K180" s="11" t="s">
        <v>291</v>
      </c>
      <c r="L180" s="11"/>
    </row>
    <row r="181" ht="54" spans="1:12">
      <c r="A181" s="10">
        <v>178</v>
      </c>
      <c r="B181" s="11" t="s">
        <v>312</v>
      </c>
      <c r="C181" s="11" t="s">
        <v>312</v>
      </c>
      <c r="D181" s="11" t="s">
        <v>706</v>
      </c>
      <c r="E181" s="11" t="s">
        <v>17</v>
      </c>
      <c r="F181" s="11" t="s">
        <v>573</v>
      </c>
      <c r="G181" s="11" t="s">
        <v>312</v>
      </c>
      <c r="H181" s="12">
        <v>45595</v>
      </c>
      <c r="I181" s="11" t="s">
        <v>315</v>
      </c>
      <c r="J181" s="11" t="s">
        <v>574</v>
      </c>
      <c r="K181" s="11" t="s">
        <v>291</v>
      </c>
      <c r="L181" s="11"/>
    </row>
    <row r="182" ht="94.5" spans="1:12">
      <c r="A182" s="10">
        <v>179</v>
      </c>
      <c r="B182" s="11" t="s">
        <v>707</v>
      </c>
      <c r="C182" s="11" t="s">
        <v>708</v>
      </c>
      <c r="D182" s="11" t="s">
        <v>709</v>
      </c>
      <c r="E182" s="11" t="s">
        <v>17</v>
      </c>
      <c r="F182" s="11" t="s">
        <v>710</v>
      </c>
      <c r="G182" s="11" t="s">
        <v>711</v>
      </c>
      <c r="H182" s="12">
        <v>45520</v>
      </c>
      <c r="I182" s="11" t="s">
        <v>20</v>
      </c>
      <c r="J182" s="11" t="s">
        <v>107</v>
      </c>
      <c r="K182" s="11" t="s">
        <v>291</v>
      </c>
      <c r="L182" s="11"/>
    </row>
    <row r="183" ht="40.5" spans="1:12">
      <c r="A183" s="10">
        <v>180</v>
      </c>
      <c r="B183" s="11" t="s">
        <v>712</v>
      </c>
      <c r="C183" s="11" t="s">
        <v>713</v>
      </c>
      <c r="D183" s="11" t="s">
        <v>714</v>
      </c>
      <c r="E183" s="11" t="s">
        <v>17</v>
      </c>
      <c r="F183" s="11" t="s">
        <v>715</v>
      </c>
      <c r="G183" s="11" t="s">
        <v>312</v>
      </c>
      <c r="H183" s="12">
        <v>45554</v>
      </c>
      <c r="I183" s="11" t="s">
        <v>20</v>
      </c>
      <c r="J183" s="11" t="s">
        <v>21</v>
      </c>
      <c r="K183" s="11" t="s">
        <v>291</v>
      </c>
      <c r="L183" s="11"/>
    </row>
    <row r="184" ht="40.5" spans="1:12">
      <c r="A184" s="10">
        <v>181</v>
      </c>
      <c r="B184" s="11" t="s">
        <v>716</v>
      </c>
      <c r="C184" s="11" t="s">
        <v>717</v>
      </c>
      <c r="D184" s="11" t="s">
        <v>718</v>
      </c>
      <c r="E184" s="11" t="s">
        <v>17</v>
      </c>
      <c r="F184" s="11" t="s">
        <v>719</v>
      </c>
      <c r="G184" s="11" t="s">
        <v>720</v>
      </c>
      <c r="H184" s="12">
        <v>45472</v>
      </c>
      <c r="I184" s="11" t="s">
        <v>51</v>
      </c>
      <c r="J184" s="11" t="s">
        <v>721</v>
      </c>
      <c r="K184" s="11" t="s">
        <v>291</v>
      </c>
      <c r="L184" s="11"/>
    </row>
    <row r="185" ht="40.5" spans="1:12">
      <c r="A185" s="10">
        <v>182</v>
      </c>
      <c r="B185" s="11" t="s">
        <v>722</v>
      </c>
      <c r="C185" s="11" t="s">
        <v>723</v>
      </c>
      <c r="D185" s="11" t="s">
        <v>724</v>
      </c>
      <c r="E185" s="11" t="s">
        <v>17</v>
      </c>
      <c r="F185" s="11" t="s">
        <v>725</v>
      </c>
      <c r="G185" s="11" t="s">
        <v>296</v>
      </c>
      <c r="H185" s="12">
        <v>45570</v>
      </c>
      <c r="I185" s="11" t="s">
        <v>34</v>
      </c>
      <c r="J185" s="11" t="s">
        <v>34</v>
      </c>
      <c r="K185" s="11" t="s">
        <v>291</v>
      </c>
      <c r="L185" s="11"/>
    </row>
    <row r="186" ht="40.5" spans="1:12">
      <c r="A186" s="10">
        <v>183</v>
      </c>
      <c r="B186" s="11" t="s">
        <v>726</v>
      </c>
      <c r="C186" s="11" t="s">
        <v>727</v>
      </c>
      <c r="D186" s="11" t="s">
        <v>728</v>
      </c>
      <c r="E186" s="11" t="s">
        <v>17</v>
      </c>
      <c r="F186" s="11" t="s">
        <v>729</v>
      </c>
      <c r="G186" s="11" t="s">
        <v>19</v>
      </c>
      <c r="H186" s="12">
        <v>45539</v>
      </c>
      <c r="I186" s="11" t="s">
        <v>117</v>
      </c>
      <c r="J186" s="11" t="s">
        <v>506</v>
      </c>
      <c r="K186" s="11" t="s">
        <v>291</v>
      </c>
      <c r="L186" s="11"/>
    </row>
    <row r="187" ht="67.5" spans="1:12">
      <c r="A187" s="10">
        <v>184</v>
      </c>
      <c r="B187" s="11" t="s">
        <v>730</v>
      </c>
      <c r="C187" s="11" t="s">
        <v>731</v>
      </c>
      <c r="D187" s="11" t="s">
        <v>732</v>
      </c>
      <c r="E187" s="11" t="s">
        <v>17</v>
      </c>
      <c r="F187" s="11" t="s">
        <v>733</v>
      </c>
      <c r="G187" s="11" t="s">
        <v>173</v>
      </c>
      <c r="H187" s="12">
        <v>45506</v>
      </c>
      <c r="I187" s="11" t="s">
        <v>235</v>
      </c>
      <c r="J187" s="11" t="s">
        <v>549</v>
      </c>
      <c r="K187" s="11" t="s">
        <v>291</v>
      </c>
      <c r="L187" s="11"/>
    </row>
    <row r="188" ht="54" spans="1:12">
      <c r="A188" s="10">
        <v>185</v>
      </c>
      <c r="B188" s="11" t="s">
        <v>734</v>
      </c>
      <c r="C188" s="11" t="s">
        <v>735</v>
      </c>
      <c r="D188" s="11" t="s">
        <v>736</v>
      </c>
      <c r="E188" s="11" t="s">
        <v>17</v>
      </c>
      <c r="F188" s="11" t="s">
        <v>737</v>
      </c>
      <c r="G188" s="11" t="s">
        <v>19</v>
      </c>
      <c r="H188" s="12">
        <v>45481</v>
      </c>
      <c r="I188" s="11" t="s">
        <v>117</v>
      </c>
      <c r="J188" s="11" t="s">
        <v>506</v>
      </c>
      <c r="K188" s="11" t="s">
        <v>291</v>
      </c>
      <c r="L188" s="11"/>
    </row>
    <row r="189" ht="40.5" spans="1:12">
      <c r="A189" s="10">
        <v>186</v>
      </c>
      <c r="B189" s="11" t="s">
        <v>738</v>
      </c>
      <c r="C189" s="11" t="s">
        <v>739</v>
      </c>
      <c r="D189" s="11" t="s">
        <v>728</v>
      </c>
      <c r="E189" s="11" t="s">
        <v>17</v>
      </c>
      <c r="F189" s="11" t="s">
        <v>740</v>
      </c>
      <c r="G189" s="11" t="s">
        <v>19</v>
      </c>
      <c r="H189" s="12">
        <v>45566</v>
      </c>
      <c r="I189" s="11" t="s">
        <v>139</v>
      </c>
      <c r="J189" s="11" t="s">
        <v>470</v>
      </c>
      <c r="K189" s="11" t="s">
        <v>291</v>
      </c>
      <c r="L189" s="11"/>
    </row>
    <row r="190" ht="67.5" spans="1:12">
      <c r="A190" s="10">
        <v>187</v>
      </c>
      <c r="B190" s="11" t="s">
        <v>741</v>
      </c>
      <c r="C190" s="11" t="s">
        <v>742</v>
      </c>
      <c r="D190" s="11" t="s">
        <v>732</v>
      </c>
      <c r="E190" s="11" t="s">
        <v>17</v>
      </c>
      <c r="F190" s="11" t="s">
        <v>743</v>
      </c>
      <c r="G190" s="11" t="s">
        <v>744</v>
      </c>
      <c r="H190" s="12">
        <v>45555</v>
      </c>
      <c r="I190" s="11" t="s">
        <v>139</v>
      </c>
      <c r="J190" s="11" t="s">
        <v>438</v>
      </c>
      <c r="K190" s="11" t="s">
        <v>291</v>
      </c>
      <c r="L190" s="11"/>
    </row>
    <row r="191" ht="67.5" spans="1:12">
      <c r="A191" s="10">
        <v>188</v>
      </c>
      <c r="B191" s="11" t="s">
        <v>745</v>
      </c>
      <c r="C191" s="11" t="s">
        <v>746</v>
      </c>
      <c r="D191" s="11" t="s">
        <v>747</v>
      </c>
      <c r="E191" s="11" t="s">
        <v>17</v>
      </c>
      <c r="F191" s="11" t="s">
        <v>748</v>
      </c>
      <c r="G191" s="11" t="s">
        <v>749</v>
      </c>
      <c r="H191" s="12">
        <v>45581</v>
      </c>
      <c r="I191" s="11" t="s">
        <v>69</v>
      </c>
      <c r="J191" s="11" t="s">
        <v>70</v>
      </c>
      <c r="K191" s="11" t="s">
        <v>291</v>
      </c>
      <c r="L191" s="11"/>
    </row>
    <row r="192" ht="81" spans="1:12">
      <c r="A192" s="10">
        <v>189</v>
      </c>
      <c r="B192" s="11" t="s">
        <v>750</v>
      </c>
      <c r="C192" s="11" t="s">
        <v>751</v>
      </c>
      <c r="D192" s="11" t="s">
        <v>752</v>
      </c>
      <c r="E192" s="11" t="s">
        <v>17</v>
      </c>
      <c r="F192" s="11" t="s">
        <v>753</v>
      </c>
      <c r="G192" s="11" t="s">
        <v>754</v>
      </c>
      <c r="H192" s="12">
        <v>45592</v>
      </c>
      <c r="I192" s="11" t="s">
        <v>191</v>
      </c>
      <c r="J192" s="11" t="s">
        <v>755</v>
      </c>
      <c r="K192" s="11" t="s">
        <v>291</v>
      </c>
      <c r="L192" s="11"/>
    </row>
    <row r="193" ht="67.5" spans="1:12">
      <c r="A193" s="10">
        <v>190</v>
      </c>
      <c r="B193" s="11" t="s">
        <v>756</v>
      </c>
      <c r="C193" s="11" t="s">
        <v>757</v>
      </c>
      <c r="D193" s="11" t="s">
        <v>758</v>
      </c>
      <c r="E193" s="11" t="s">
        <v>17</v>
      </c>
      <c r="F193" s="11" t="s">
        <v>759</v>
      </c>
      <c r="G193" s="11" t="s">
        <v>405</v>
      </c>
      <c r="H193" s="12">
        <v>45525</v>
      </c>
      <c r="I193" s="11" t="s">
        <v>69</v>
      </c>
      <c r="J193" s="11" t="s">
        <v>70</v>
      </c>
      <c r="K193" s="11" t="s">
        <v>291</v>
      </c>
      <c r="L193" s="11"/>
    </row>
    <row r="194" ht="40.5" spans="1:12">
      <c r="A194" s="10">
        <v>191</v>
      </c>
      <c r="B194" s="11" t="s">
        <v>312</v>
      </c>
      <c r="C194" s="11" t="s">
        <v>312</v>
      </c>
      <c r="D194" s="11" t="s">
        <v>760</v>
      </c>
      <c r="E194" s="11" t="s">
        <v>17</v>
      </c>
      <c r="F194" s="11" t="s">
        <v>761</v>
      </c>
      <c r="G194" s="11" t="s">
        <v>312</v>
      </c>
      <c r="H194" s="12">
        <v>45560</v>
      </c>
      <c r="I194" s="11" t="s">
        <v>69</v>
      </c>
      <c r="J194" s="11" t="s">
        <v>70</v>
      </c>
      <c r="K194" s="11" t="s">
        <v>291</v>
      </c>
      <c r="L194" s="11"/>
    </row>
    <row r="195" ht="40.5" spans="1:12">
      <c r="A195" s="10">
        <v>192</v>
      </c>
      <c r="B195" s="11" t="s">
        <v>312</v>
      </c>
      <c r="C195" s="11" t="s">
        <v>312</v>
      </c>
      <c r="D195" s="11" t="s">
        <v>760</v>
      </c>
      <c r="E195" s="11" t="s">
        <v>17</v>
      </c>
      <c r="F195" s="11" t="s">
        <v>762</v>
      </c>
      <c r="G195" s="11" t="s">
        <v>312</v>
      </c>
      <c r="H195" s="12">
        <v>45595</v>
      </c>
      <c r="I195" s="11" t="s">
        <v>235</v>
      </c>
      <c r="J195" s="11" t="s">
        <v>246</v>
      </c>
      <c r="K195" s="11" t="s">
        <v>291</v>
      </c>
      <c r="L195" s="11"/>
    </row>
    <row r="196" ht="81" spans="1:12">
      <c r="A196" s="10">
        <v>193</v>
      </c>
      <c r="B196" s="11" t="s">
        <v>763</v>
      </c>
      <c r="C196" s="11" t="s">
        <v>764</v>
      </c>
      <c r="D196" s="11" t="s">
        <v>765</v>
      </c>
      <c r="E196" s="11" t="s">
        <v>17</v>
      </c>
      <c r="F196" s="11" t="s">
        <v>766</v>
      </c>
      <c r="G196" s="11" t="s">
        <v>767</v>
      </c>
      <c r="H196" s="12">
        <v>45342</v>
      </c>
      <c r="I196" s="11" t="s">
        <v>58</v>
      </c>
      <c r="J196" s="11" t="s">
        <v>640</v>
      </c>
      <c r="K196" s="11" t="s">
        <v>291</v>
      </c>
      <c r="L196" s="11"/>
    </row>
    <row r="197" ht="67.5" spans="1:12">
      <c r="A197" s="10">
        <v>194</v>
      </c>
      <c r="B197" s="11" t="s">
        <v>768</v>
      </c>
      <c r="C197" s="11" t="s">
        <v>769</v>
      </c>
      <c r="D197" s="11" t="s">
        <v>760</v>
      </c>
      <c r="E197" s="11" t="s">
        <v>17</v>
      </c>
      <c r="F197" s="11" t="s">
        <v>770</v>
      </c>
      <c r="G197" s="11" t="s">
        <v>771</v>
      </c>
      <c r="H197" s="12">
        <v>45562</v>
      </c>
      <c r="I197" s="11" t="s">
        <v>191</v>
      </c>
      <c r="J197" s="11" t="s">
        <v>216</v>
      </c>
      <c r="K197" s="11" t="s">
        <v>291</v>
      </c>
      <c r="L197" s="11"/>
    </row>
    <row r="198" ht="81" spans="1:12">
      <c r="A198" s="10">
        <v>195</v>
      </c>
      <c r="B198" s="11" t="s">
        <v>397</v>
      </c>
      <c r="C198" s="11" t="s">
        <v>398</v>
      </c>
      <c r="D198" s="11" t="s">
        <v>747</v>
      </c>
      <c r="E198" s="11" t="s">
        <v>17</v>
      </c>
      <c r="F198" s="11" t="s">
        <v>772</v>
      </c>
      <c r="G198" s="11" t="s">
        <v>773</v>
      </c>
      <c r="H198" s="12">
        <v>45583</v>
      </c>
      <c r="I198" s="11" t="s">
        <v>69</v>
      </c>
      <c r="J198" s="11" t="s">
        <v>70</v>
      </c>
      <c r="K198" s="11" t="s">
        <v>291</v>
      </c>
      <c r="L198" s="11"/>
    </row>
    <row r="199" ht="67.5" spans="1:12">
      <c r="A199" s="10">
        <v>196</v>
      </c>
      <c r="B199" s="11" t="s">
        <v>774</v>
      </c>
      <c r="C199" s="11" t="s">
        <v>775</v>
      </c>
      <c r="D199" s="11" t="s">
        <v>758</v>
      </c>
      <c r="E199" s="11" t="s">
        <v>17</v>
      </c>
      <c r="F199" s="11" t="s">
        <v>776</v>
      </c>
      <c r="G199" s="11" t="s">
        <v>19</v>
      </c>
      <c r="H199" s="12">
        <v>45536</v>
      </c>
      <c r="I199" s="11" t="s">
        <v>34</v>
      </c>
      <c r="J199" s="11" t="s">
        <v>34</v>
      </c>
      <c r="K199" s="11" t="s">
        <v>291</v>
      </c>
      <c r="L199" s="11"/>
    </row>
    <row r="200" ht="54" spans="1:12">
      <c r="A200" s="10">
        <v>197</v>
      </c>
      <c r="B200" s="11" t="s">
        <v>312</v>
      </c>
      <c r="C200" s="11" t="s">
        <v>312</v>
      </c>
      <c r="D200" s="11" t="s">
        <v>777</v>
      </c>
      <c r="E200" s="11" t="s">
        <v>17</v>
      </c>
      <c r="F200" s="11" t="s">
        <v>778</v>
      </c>
      <c r="G200" s="11" t="s">
        <v>312</v>
      </c>
      <c r="H200" s="12">
        <v>45582</v>
      </c>
      <c r="I200" s="11" t="s">
        <v>58</v>
      </c>
      <c r="J200" s="11" t="s">
        <v>392</v>
      </c>
      <c r="K200" s="11" t="s">
        <v>291</v>
      </c>
      <c r="L200" s="11"/>
    </row>
    <row r="201" ht="54" spans="1:12">
      <c r="A201" s="10">
        <v>198</v>
      </c>
      <c r="B201" s="11" t="s">
        <v>779</v>
      </c>
      <c r="C201" s="11" t="s">
        <v>780</v>
      </c>
      <c r="D201" s="11" t="s">
        <v>781</v>
      </c>
      <c r="E201" s="11" t="s">
        <v>17</v>
      </c>
      <c r="F201" s="11" t="s">
        <v>782</v>
      </c>
      <c r="G201" s="11" t="s">
        <v>783</v>
      </c>
      <c r="H201" s="12">
        <v>45198</v>
      </c>
      <c r="I201" s="11" t="s">
        <v>58</v>
      </c>
      <c r="J201" s="11" t="s">
        <v>78</v>
      </c>
      <c r="K201" s="11" t="s">
        <v>291</v>
      </c>
      <c r="L201" s="11"/>
    </row>
    <row r="202" ht="67.5" spans="1:12">
      <c r="A202" s="10">
        <v>199</v>
      </c>
      <c r="B202" s="11" t="s">
        <v>784</v>
      </c>
      <c r="C202" s="11" t="s">
        <v>785</v>
      </c>
      <c r="D202" s="11" t="s">
        <v>786</v>
      </c>
      <c r="E202" s="11" t="s">
        <v>17</v>
      </c>
      <c r="F202" s="11" t="s">
        <v>787</v>
      </c>
      <c r="G202" s="11" t="s">
        <v>788</v>
      </c>
      <c r="H202" s="12">
        <v>45585</v>
      </c>
      <c r="I202" s="11" t="s">
        <v>34</v>
      </c>
      <c r="J202" s="11" t="s">
        <v>34</v>
      </c>
      <c r="K202" s="11" t="s">
        <v>291</v>
      </c>
      <c r="L202" s="11"/>
    </row>
    <row r="203" ht="40.5" spans="1:12">
      <c r="A203" s="10">
        <v>200</v>
      </c>
      <c r="B203" s="11" t="s">
        <v>789</v>
      </c>
      <c r="C203" s="11" t="s">
        <v>790</v>
      </c>
      <c r="D203" s="11" t="s">
        <v>791</v>
      </c>
      <c r="E203" s="11" t="s">
        <v>17</v>
      </c>
      <c r="F203" s="11" t="s">
        <v>792</v>
      </c>
      <c r="G203" s="11" t="s">
        <v>245</v>
      </c>
      <c r="H203" s="12">
        <v>45522</v>
      </c>
      <c r="I203" s="11" t="s">
        <v>235</v>
      </c>
      <c r="J203" s="11" t="s">
        <v>793</v>
      </c>
      <c r="K203" s="11" t="s">
        <v>291</v>
      </c>
      <c r="L203" s="11"/>
    </row>
    <row r="204" ht="54" spans="1:12">
      <c r="A204" s="10">
        <v>201</v>
      </c>
      <c r="B204" s="11" t="s">
        <v>94</v>
      </c>
      <c r="C204" s="11" t="s">
        <v>95</v>
      </c>
      <c r="D204" s="11" t="s">
        <v>791</v>
      </c>
      <c r="E204" s="11" t="s">
        <v>17</v>
      </c>
      <c r="F204" s="11" t="s">
        <v>162</v>
      </c>
      <c r="G204" s="11" t="s">
        <v>794</v>
      </c>
      <c r="H204" s="12">
        <v>45241</v>
      </c>
      <c r="I204" s="11" t="s">
        <v>45</v>
      </c>
      <c r="J204" s="11" t="s">
        <v>162</v>
      </c>
      <c r="K204" s="11" t="s">
        <v>291</v>
      </c>
      <c r="L204" s="11"/>
    </row>
    <row r="205" ht="121.5" spans="1:12">
      <c r="A205" s="10">
        <v>202</v>
      </c>
      <c r="B205" s="11" t="s">
        <v>795</v>
      </c>
      <c r="C205" s="11" t="s">
        <v>796</v>
      </c>
      <c r="D205" s="11" t="s">
        <v>797</v>
      </c>
      <c r="E205" s="11" t="s">
        <v>17</v>
      </c>
      <c r="F205" s="11" t="s">
        <v>798</v>
      </c>
      <c r="G205" s="11" t="s">
        <v>33</v>
      </c>
      <c r="H205" s="12">
        <v>45554</v>
      </c>
      <c r="I205" s="11" t="s">
        <v>123</v>
      </c>
      <c r="J205" s="11" t="s">
        <v>124</v>
      </c>
      <c r="K205" s="11" t="s">
        <v>291</v>
      </c>
      <c r="L205" s="11"/>
    </row>
    <row r="206" ht="67.5" spans="1:12">
      <c r="A206" s="10">
        <v>203</v>
      </c>
      <c r="B206" s="11" t="s">
        <v>799</v>
      </c>
      <c r="C206" s="11" t="s">
        <v>800</v>
      </c>
      <c r="D206" s="11" t="s">
        <v>801</v>
      </c>
      <c r="E206" s="11" t="s">
        <v>17</v>
      </c>
      <c r="F206" s="11" t="s">
        <v>802</v>
      </c>
      <c r="G206" s="11" t="s">
        <v>19</v>
      </c>
      <c r="H206" s="12">
        <v>45566</v>
      </c>
      <c r="I206" s="11" t="s">
        <v>139</v>
      </c>
      <c r="J206" s="11" t="s">
        <v>803</v>
      </c>
      <c r="K206" s="11" t="s">
        <v>291</v>
      </c>
      <c r="L206" s="11"/>
    </row>
    <row r="207" ht="54" spans="1:12">
      <c r="A207" s="10">
        <v>204</v>
      </c>
      <c r="B207" s="11" t="s">
        <v>312</v>
      </c>
      <c r="C207" s="11" t="s">
        <v>312</v>
      </c>
      <c r="D207" s="11" t="s">
        <v>804</v>
      </c>
      <c r="E207" s="11" t="s">
        <v>17</v>
      </c>
      <c r="F207" s="11" t="s">
        <v>805</v>
      </c>
      <c r="G207" s="11" t="s">
        <v>312</v>
      </c>
      <c r="H207" s="12">
        <v>45596</v>
      </c>
      <c r="I207" s="11" t="s">
        <v>315</v>
      </c>
      <c r="J207" s="11" t="s">
        <v>574</v>
      </c>
      <c r="K207" s="11" t="s">
        <v>291</v>
      </c>
      <c r="L207" s="11"/>
    </row>
    <row r="208" ht="67.5" spans="1:12">
      <c r="A208" s="10">
        <v>205</v>
      </c>
      <c r="B208" s="11" t="s">
        <v>312</v>
      </c>
      <c r="C208" s="11" t="s">
        <v>312</v>
      </c>
      <c r="D208" s="11" t="s">
        <v>806</v>
      </c>
      <c r="E208" s="11" t="s">
        <v>17</v>
      </c>
      <c r="F208" s="11" t="s">
        <v>805</v>
      </c>
      <c r="G208" s="11" t="s">
        <v>312</v>
      </c>
      <c r="H208" s="12">
        <v>45596</v>
      </c>
      <c r="I208" s="11" t="s">
        <v>315</v>
      </c>
      <c r="J208" s="11" t="s">
        <v>574</v>
      </c>
      <c r="K208" s="11" t="s">
        <v>291</v>
      </c>
      <c r="L208" s="11"/>
    </row>
    <row r="209" ht="54" spans="1:12">
      <c r="A209" s="10">
        <v>206</v>
      </c>
      <c r="B209" s="11" t="s">
        <v>312</v>
      </c>
      <c r="C209" s="11" t="s">
        <v>312</v>
      </c>
      <c r="D209" s="11" t="s">
        <v>807</v>
      </c>
      <c r="E209" s="11" t="s">
        <v>17</v>
      </c>
      <c r="F209" s="11" t="s">
        <v>314</v>
      </c>
      <c r="G209" s="11" t="s">
        <v>312</v>
      </c>
      <c r="H209" s="12">
        <v>45596</v>
      </c>
      <c r="I209" s="11" t="s">
        <v>315</v>
      </c>
      <c r="J209" s="11" t="s">
        <v>316</v>
      </c>
      <c r="K209" s="11" t="s">
        <v>291</v>
      </c>
      <c r="L209" s="11"/>
    </row>
    <row r="210" ht="54" spans="1:12">
      <c r="A210" s="10">
        <v>207</v>
      </c>
      <c r="B210" s="11" t="s">
        <v>808</v>
      </c>
      <c r="C210" s="11" t="s">
        <v>809</v>
      </c>
      <c r="D210" s="11" t="s">
        <v>810</v>
      </c>
      <c r="E210" s="11" t="s">
        <v>17</v>
      </c>
      <c r="F210" s="11" t="s">
        <v>811</v>
      </c>
      <c r="G210" s="11" t="s">
        <v>812</v>
      </c>
      <c r="H210" s="12">
        <v>45511</v>
      </c>
      <c r="I210" s="11" t="s">
        <v>69</v>
      </c>
      <c r="J210" s="11" t="s">
        <v>70</v>
      </c>
      <c r="K210" s="11" t="s">
        <v>291</v>
      </c>
      <c r="L210" s="11"/>
    </row>
    <row r="211" ht="81" spans="1:12">
      <c r="A211" s="10">
        <v>208</v>
      </c>
      <c r="B211" s="11" t="s">
        <v>813</v>
      </c>
      <c r="C211" s="11" t="s">
        <v>814</v>
      </c>
      <c r="D211" s="11" t="s">
        <v>813</v>
      </c>
      <c r="E211" s="11" t="s">
        <v>17</v>
      </c>
      <c r="F211" s="11" t="s">
        <v>815</v>
      </c>
      <c r="G211" s="11" t="s">
        <v>312</v>
      </c>
      <c r="H211" s="12">
        <v>45596</v>
      </c>
      <c r="I211" s="11" t="s">
        <v>315</v>
      </c>
      <c r="J211" s="11" t="s">
        <v>319</v>
      </c>
      <c r="K211" s="11" t="s">
        <v>291</v>
      </c>
      <c r="L211" s="11"/>
    </row>
    <row r="212" ht="67.5" spans="1:12">
      <c r="A212" s="10">
        <v>209</v>
      </c>
      <c r="B212" s="11" t="s">
        <v>816</v>
      </c>
      <c r="C212" s="11" t="s">
        <v>817</v>
      </c>
      <c r="D212" s="11" t="s">
        <v>818</v>
      </c>
      <c r="E212" s="11" t="s">
        <v>17</v>
      </c>
      <c r="F212" s="11" t="s">
        <v>819</v>
      </c>
      <c r="G212" s="11" t="s">
        <v>648</v>
      </c>
      <c r="H212" s="12">
        <v>45528</v>
      </c>
      <c r="I212" s="11" t="s">
        <v>58</v>
      </c>
      <c r="J212" s="11" t="s">
        <v>820</v>
      </c>
      <c r="K212" s="11" t="s">
        <v>291</v>
      </c>
      <c r="L212" s="11"/>
    </row>
    <row r="213" ht="54" spans="1:12">
      <c r="A213" s="10">
        <v>210</v>
      </c>
      <c r="B213" s="11" t="s">
        <v>312</v>
      </c>
      <c r="C213" s="11" t="s">
        <v>312</v>
      </c>
      <c r="D213" s="11" t="s">
        <v>821</v>
      </c>
      <c r="E213" s="11" t="s">
        <v>17</v>
      </c>
      <c r="F213" s="11" t="s">
        <v>391</v>
      </c>
      <c r="G213" s="11" t="s">
        <v>312</v>
      </c>
      <c r="H213" s="12">
        <v>45527</v>
      </c>
      <c r="I213" s="11" t="s">
        <v>58</v>
      </c>
      <c r="J213" s="11" t="s">
        <v>392</v>
      </c>
      <c r="K213" s="11" t="s">
        <v>291</v>
      </c>
      <c r="L213" s="11"/>
    </row>
    <row r="214" ht="40.5" spans="1:12">
      <c r="A214" s="10">
        <v>211</v>
      </c>
      <c r="B214" s="11" t="s">
        <v>822</v>
      </c>
      <c r="C214" s="11" t="s">
        <v>823</v>
      </c>
      <c r="D214" s="11" t="s">
        <v>824</v>
      </c>
      <c r="E214" s="11" t="s">
        <v>17</v>
      </c>
      <c r="F214" s="11" t="s">
        <v>825</v>
      </c>
      <c r="G214" s="11" t="s">
        <v>826</v>
      </c>
      <c r="H214" s="12">
        <v>45536</v>
      </c>
      <c r="I214" s="11" t="s">
        <v>69</v>
      </c>
      <c r="J214" s="11" t="s">
        <v>70</v>
      </c>
      <c r="K214" s="11" t="s">
        <v>291</v>
      </c>
      <c r="L214" s="11"/>
    </row>
    <row r="215" ht="67.5" spans="1:12">
      <c r="A215" s="10">
        <v>212</v>
      </c>
      <c r="B215" s="11" t="s">
        <v>827</v>
      </c>
      <c r="C215" s="11" t="s">
        <v>828</v>
      </c>
      <c r="D215" s="11" t="s">
        <v>821</v>
      </c>
      <c r="E215" s="11" t="s">
        <v>17</v>
      </c>
      <c r="F215" s="11" t="s">
        <v>829</v>
      </c>
      <c r="G215" s="11" t="s">
        <v>830</v>
      </c>
      <c r="H215" s="12">
        <v>45553</v>
      </c>
      <c r="I215" s="11" t="s">
        <v>123</v>
      </c>
      <c r="J215" s="11" t="s">
        <v>831</v>
      </c>
      <c r="K215" s="11" t="s">
        <v>291</v>
      </c>
      <c r="L215" s="11"/>
    </row>
    <row r="216" ht="67.5" spans="1:12">
      <c r="A216" s="10">
        <v>213</v>
      </c>
      <c r="B216" s="11" t="s">
        <v>832</v>
      </c>
      <c r="C216" s="11" t="s">
        <v>833</v>
      </c>
      <c r="D216" s="11" t="s">
        <v>834</v>
      </c>
      <c r="E216" s="11" t="s">
        <v>17</v>
      </c>
      <c r="F216" s="11" t="s">
        <v>835</v>
      </c>
      <c r="G216" s="11" t="s">
        <v>836</v>
      </c>
      <c r="H216" s="12">
        <v>45529</v>
      </c>
      <c r="I216" s="11" t="s">
        <v>235</v>
      </c>
      <c r="J216" s="11" t="s">
        <v>549</v>
      </c>
      <c r="K216" s="11" t="s">
        <v>291</v>
      </c>
      <c r="L216" s="11"/>
    </row>
    <row r="217" ht="54" spans="1:12">
      <c r="A217" s="10">
        <v>214</v>
      </c>
      <c r="B217" s="11" t="s">
        <v>360</v>
      </c>
      <c r="C217" s="11" t="s">
        <v>361</v>
      </c>
      <c r="D217" s="11" t="s">
        <v>818</v>
      </c>
      <c r="E217" s="11" t="s">
        <v>17</v>
      </c>
      <c r="F217" s="11" t="s">
        <v>837</v>
      </c>
      <c r="G217" s="11" t="s">
        <v>363</v>
      </c>
      <c r="H217" s="12">
        <v>45537</v>
      </c>
      <c r="I217" s="11" t="s">
        <v>51</v>
      </c>
      <c r="J217" s="11" t="s">
        <v>364</v>
      </c>
      <c r="K217" s="11" t="s">
        <v>291</v>
      </c>
      <c r="L217" s="11"/>
    </row>
    <row r="218" ht="67.5" spans="1:12">
      <c r="A218" s="10">
        <v>215</v>
      </c>
      <c r="B218" s="11" t="s">
        <v>838</v>
      </c>
      <c r="C218" s="11" t="s">
        <v>839</v>
      </c>
      <c r="D218" s="11" t="s">
        <v>840</v>
      </c>
      <c r="E218" s="11" t="s">
        <v>17</v>
      </c>
      <c r="F218" s="11" t="s">
        <v>841</v>
      </c>
      <c r="G218" s="11" t="s">
        <v>33</v>
      </c>
      <c r="H218" s="12">
        <v>45538</v>
      </c>
      <c r="I218" s="11" t="s">
        <v>34</v>
      </c>
      <c r="J218" s="11" t="s">
        <v>34</v>
      </c>
      <c r="K218" s="11" t="s">
        <v>291</v>
      </c>
      <c r="L218" s="11"/>
    </row>
    <row r="219" ht="54" spans="1:12">
      <c r="A219" s="10">
        <v>216</v>
      </c>
      <c r="B219" s="11" t="s">
        <v>842</v>
      </c>
      <c r="C219" s="11" t="s">
        <v>843</v>
      </c>
      <c r="D219" s="11" t="s">
        <v>844</v>
      </c>
      <c r="E219" s="11" t="s">
        <v>17</v>
      </c>
      <c r="F219" s="11" t="s">
        <v>845</v>
      </c>
      <c r="G219" s="11" t="s">
        <v>127</v>
      </c>
      <c r="H219" s="12">
        <v>45415</v>
      </c>
      <c r="I219" s="11" t="s">
        <v>45</v>
      </c>
      <c r="J219" s="11" t="s">
        <v>46</v>
      </c>
      <c r="K219" s="11" t="s">
        <v>291</v>
      </c>
      <c r="L219" s="11"/>
    </row>
    <row r="220" ht="54" spans="1:12">
      <c r="A220" s="10">
        <v>217</v>
      </c>
      <c r="B220" s="11" t="s">
        <v>846</v>
      </c>
      <c r="C220" s="11" t="s">
        <v>847</v>
      </c>
      <c r="D220" s="11" t="s">
        <v>848</v>
      </c>
      <c r="E220" s="11" t="s">
        <v>17</v>
      </c>
      <c r="F220" s="11" t="s">
        <v>849</v>
      </c>
      <c r="G220" s="11" t="s">
        <v>850</v>
      </c>
      <c r="H220" s="12">
        <v>45344</v>
      </c>
      <c r="I220" s="11" t="s">
        <v>58</v>
      </c>
      <c r="J220" s="11" t="s">
        <v>78</v>
      </c>
      <c r="K220" s="11" t="s">
        <v>291</v>
      </c>
      <c r="L220" s="11"/>
    </row>
    <row r="221" ht="67.5" spans="1:12">
      <c r="A221" s="10">
        <v>218</v>
      </c>
      <c r="B221" s="11" t="s">
        <v>851</v>
      </c>
      <c r="C221" s="11" t="s">
        <v>852</v>
      </c>
      <c r="D221" s="11" t="s">
        <v>853</v>
      </c>
      <c r="E221" s="11" t="s">
        <v>17</v>
      </c>
      <c r="F221" s="11" t="s">
        <v>854</v>
      </c>
      <c r="G221" s="11" t="s">
        <v>33</v>
      </c>
      <c r="H221" s="12">
        <v>45537</v>
      </c>
      <c r="I221" s="11" t="s">
        <v>20</v>
      </c>
      <c r="J221" s="11" t="s">
        <v>21</v>
      </c>
      <c r="K221" s="11" t="s">
        <v>291</v>
      </c>
      <c r="L221" s="11"/>
    </row>
    <row r="222" ht="67.5" spans="1:12">
      <c r="A222" s="10">
        <v>219</v>
      </c>
      <c r="B222" s="11" t="s">
        <v>851</v>
      </c>
      <c r="C222" s="11" t="s">
        <v>852</v>
      </c>
      <c r="D222" s="11" t="s">
        <v>853</v>
      </c>
      <c r="E222" s="11" t="s">
        <v>17</v>
      </c>
      <c r="F222" s="11" t="s">
        <v>855</v>
      </c>
      <c r="G222" s="11" t="s">
        <v>33</v>
      </c>
      <c r="H222" s="12">
        <v>45537</v>
      </c>
      <c r="I222" s="11" t="s">
        <v>20</v>
      </c>
      <c r="J222" s="11" t="s">
        <v>21</v>
      </c>
      <c r="K222" s="11" t="s">
        <v>291</v>
      </c>
      <c r="L222" s="11"/>
    </row>
    <row r="223" ht="81" spans="1:12">
      <c r="A223" s="10">
        <v>220</v>
      </c>
      <c r="B223" s="11" t="s">
        <v>856</v>
      </c>
      <c r="C223" s="11" t="s">
        <v>857</v>
      </c>
      <c r="D223" s="11" t="s">
        <v>858</v>
      </c>
      <c r="E223" s="11" t="s">
        <v>17</v>
      </c>
      <c r="F223" s="11" t="s">
        <v>859</v>
      </c>
      <c r="G223" s="11" t="s">
        <v>19</v>
      </c>
      <c r="H223" s="12">
        <v>45469</v>
      </c>
      <c r="I223" s="11" t="s">
        <v>69</v>
      </c>
      <c r="J223" s="11" t="s">
        <v>70</v>
      </c>
      <c r="K223" s="11" t="s">
        <v>291</v>
      </c>
      <c r="L223" s="11"/>
    </row>
    <row r="224" ht="67.5" spans="1:12">
      <c r="A224" s="10">
        <v>221</v>
      </c>
      <c r="B224" s="11" t="s">
        <v>312</v>
      </c>
      <c r="C224" s="11" t="s">
        <v>312</v>
      </c>
      <c r="D224" s="11" t="s">
        <v>860</v>
      </c>
      <c r="E224" s="11" t="s">
        <v>17</v>
      </c>
      <c r="F224" s="11" t="s">
        <v>861</v>
      </c>
      <c r="G224" s="11" t="s">
        <v>312</v>
      </c>
      <c r="H224" s="12">
        <v>45597</v>
      </c>
      <c r="I224" s="11" t="s">
        <v>315</v>
      </c>
      <c r="J224" s="11" t="s">
        <v>387</v>
      </c>
      <c r="K224" s="11" t="s">
        <v>291</v>
      </c>
      <c r="L224" s="11"/>
    </row>
    <row r="225" ht="67.5" spans="1:12">
      <c r="A225" s="10">
        <v>222</v>
      </c>
      <c r="B225" s="11" t="s">
        <v>862</v>
      </c>
      <c r="C225" s="11" t="s">
        <v>863</v>
      </c>
      <c r="D225" s="11" t="s">
        <v>858</v>
      </c>
      <c r="E225" s="11" t="s">
        <v>17</v>
      </c>
      <c r="F225" s="11" t="s">
        <v>864</v>
      </c>
      <c r="G225" s="11" t="s">
        <v>19</v>
      </c>
      <c r="H225" s="12">
        <v>45569</v>
      </c>
      <c r="I225" s="11" t="s">
        <v>34</v>
      </c>
      <c r="J225" s="11" t="s">
        <v>34</v>
      </c>
      <c r="K225" s="11" t="s">
        <v>291</v>
      </c>
      <c r="L225" s="11"/>
    </row>
    <row r="226" ht="67.5" spans="1:12">
      <c r="A226" s="10">
        <v>223</v>
      </c>
      <c r="B226" s="11" t="s">
        <v>865</v>
      </c>
      <c r="C226" s="11" t="s">
        <v>866</v>
      </c>
      <c r="D226" s="11" t="s">
        <v>867</v>
      </c>
      <c r="E226" s="11" t="s">
        <v>17</v>
      </c>
      <c r="F226" s="11" t="s">
        <v>868</v>
      </c>
      <c r="G226" s="11" t="s">
        <v>869</v>
      </c>
      <c r="H226" s="12">
        <v>45527</v>
      </c>
      <c r="I226" s="11" t="s">
        <v>39</v>
      </c>
      <c r="J226" s="11" t="s">
        <v>311</v>
      </c>
      <c r="K226" s="11" t="s">
        <v>291</v>
      </c>
      <c r="L226" s="11"/>
    </row>
    <row r="227" ht="54" spans="1:12">
      <c r="A227" s="10">
        <v>224</v>
      </c>
      <c r="B227" s="11" t="s">
        <v>870</v>
      </c>
      <c r="C227" s="11" t="s">
        <v>871</v>
      </c>
      <c r="D227" s="11" t="s">
        <v>872</v>
      </c>
      <c r="E227" s="11" t="s">
        <v>17</v>
      </c>
      <c r="F227" s="11" t="s">
        <v>415</v>
      </c>
      <c r="G227" s="11" t="s">
        <v>873</v>
      </c>
      <c r="H227" s="12">
        <v>45249</v>
      </c>
      <c r="I227" s="11" t="s">
        <v>58</v>
      </c>
      <c r="J227" s="11" t="s">
        <v>417</v>
      </c>
      <c r="K227" s="11" t="s">
        <v>291</v>
      </c>
      <c r="L227" s="11"/>
    </row>
    <row r="228" ht="67.5" spans="1:12">
      <c r="A228" s="10">
        <v>225</v>
      </c>
      <c r="B228" s="11" t="s">
        <v>53</v>
      </c>
      <c r="C228" s="11" t="s">
        <v>54</v>
      </c>
      <c r="D228" s="11" t="s">
        <v>874</v>
      </c>
      <c r="E228" s="11" t="s">
        <v>17</v>
      </c>
      <c r="F228" s="11" t="s">
        <v>875</v>
      </c>
      <c r="G228" s="11" t="s">
        <v>522</v>
      </c>
      <c r="H228" s="12">
        <v>45522</v>
      </c>
      <c r="I228" s="11" t="s">
        <v>58</v>
      </c>
      <c r="J228" s="11" t="s">
        <v>59</v>
      </c>
      <c r="K228" s="11" t="s">
        <v>291</v>
      </c>
      <c r="L228" s="11"/>
    </row>
    <row r="229" ht="81" spans="1:12">
      <c r="A229" s="10">
        <v>226</v>
      </c>
      <c r="B229" s="11" t="s">
        <v>876</v>
      </c>
      <c r="C229" s="11" t="s">
        <v>877</v>
      </c>
      <c r="D229" s="11" t="s">
        <v>878</v>
      </c>
      <c r="E229" s="11" t="s">
        <v>17</v>
      </c>
      <c r="F229" s="11" t="s">
        <v>879</v>
      </c>
      <c r="G229" s="11" t="s">
        <v>880</v>
      </c>
      <c r="H229" s="12">
        <v>45471</v>
      </c>
      <c r="I229" s="11" t="s">
        <v>139</v>
      </c>
      <c r="J229" s="11" t="s">
        <v>438</v>
      </c>
      <c r="K229" s="11" t="s">
        <v>291</v>
      </c>
      <c r="L229" s="11"/>
    </row>
    <row r="230" ht="67.5" spans="1:12">
      <c r="A230" s="10">
        <v>227</v>
      </c>
      <c r="B230" s="11" t="s">
        <v>881</v>
      </c>
      <c r="C230" s="11" t="s">
        <v>882</v>
      </c>
      <c r="D230" s="11" t="s">
        <v>883</v>
      </c>
      <c r="E230" s="11" t="s">
        <v>17</v>
      </c>
      <c r="F230" s="11" t="s">
        <v>884</v>
      </c>
      <c r="G230" s="11" t="s">
        <v>885</v>
      </c>
      <c r="H230" s="12">
        <v>45514</v>
      </c>
      <c r="I230" s="11" t="s">
        <v>88</v>
      </c>
      <c r="J230" s="11" t="s">
        <v>112</v>
      </c>
      <c r="K230" s="11" t="s">
        <v>291</v>
      </c>
      <c r="L230" s="11"/>
    </row>
    <row r="231" ht="81" spans="1:12">
      <c r="A231" s="10">
        <v>228</v>
      </c>
      <c r="B231" s="11" t="s">
        <v>886</v>
      </c>
      <c r="C231" s="11" t="s">
        <v>887</v>
      </c>
      <c r="D231" s="11" t="s">
        <v>867</v>
      </c>
      <c r="E231" s="11" t="s">
        <v>17</v>
      </c>
      <c r="F231" s="11" t="s">
        <v>888</v>
      </c>
      <c r="G231" s="11" t="s">
        <v>443</v>
      </c>
      <c r="H231" s="12">
        <v>45526</v>
      </c>
      <c r="I231" s="11" t="s">
        <v>39</v>
      </c>
      <c r="J231" s="11" t="s">
        <v>40</v>
      </c>
      <c r="K231" s="11" t="s">
        <v>291</v>
      </c>
      <c r="L231" s="11"/>
    </row>
    <row r="232" ht="54" spans="1:12">
      <c r="A232" s="10">
        <v>229</v>
      </c>
      <c r="B232" s="11" t="s">
        <v>889</v>
      </c>
      <c r="C232" s="11" t="s">
        <v>890</v>
      </c>
      <c r="D232" s="11" t="s">
        <v>891</v>
      </c>
      <c r="E232" s="11" t="s">
        <v>17</v>
      </c>
      <c r="F232" s="11" t="s">
        <v>892</v>
      </c>
      <c r="G232" s="11" t="s">
        <v>893</v>
      </c>
      <c r="H232" s="12">
        <v>45511</v>
      </c>
      <c r="I232" s="11" t="s">
        <v>139</v>
      </c>
      <c r="J232" s="11" t="s">
        <v>470</v>
      </c>
      <c r="K232" s="11" t="s">
        <v>291</v>
      </c>
      <c r="L232" s="11"/>
    </row>
    <row r="233" ht="67.5" spans="1:12">
      <c r="A233" s="10">
        <v>230</v>
      </c>
      <c r="B233" s="11" t="s">
        <v>894</v>
      </c>
      <c r="C233" s="11" t="s">
        <v>895</v>
      </c>
      <c r="D233" s="11" t="s">
        <v>896</v>
      </c>
      <c r="E233" s="11" t="s">
        <v>17</v>
      </c>
      <c r="F233" s="11" t="s">
        <v>897</v>
      </c>
      <c r="G233" s="11" t="s">
        <v>87</v>
      </c>
      <c r="H233" s="12">
        <v>45577</v>
      </c>
      <c r="I233" s="11" t="s">
        <v>139</v>
      </c>
      <c r="J233" s="11" t="s">
        <v>438</v>
      </c>
      <c r="K233" s="11" t="s">
        <v>291</v>
      </c>
      <c r="L233" s="11"/>
    </row>
    <row r="234" ht="135" spans="1:12">
      <c r="A234" s="10">
        <v>231</v>
      </c>
      <c r="B234" s="11" t="s">
        <v>898</v>
      </c>
      <c r="C234" s="11" t="s">
        <v>899</v>
      </c>
      <c r="D234" s="11" t="s">
        <v>900</v>
      </c>
      <c r="E234" s="11" t="s">
        <v>17</v>
      </c>
      <c r="F234" s="11" t="s">
        <v>901</v>
      </c>
      <c r="G234" s="11" t="s">
        <v>902</v>
      </c>
      <c r="H234" s="12">
        <v>45566</v>
      </c>
      <c r="I234" s="11" t="s">
        <v>88</v>
      </c>
      <c r="J234" s="11" t="s">
        <v>89</v>
      </c>
      <c r="K234" s="11" t="s">
        <v>291</v>
      </c>
      <c r="L234" s="11"/>
    </row>
    <row r="235" ht="94.5" spans="1:12">
      <c r="A235" s="10">
        <v>232</v>
      </c>
      <c r="B235" s="11" t="s">
        <v>903</v>
      </c>
      <c r="C235" s="11" t="s">
        <v>904</v>
      </c>
      <c r="D235" s="11" t="s">
        <v>905</v>
      </c>
      <c r="E235" s="11" t="s">
        <v>17</v>
      </c>
      <c r="F235" s="11" t="s">
        <v>906</v>
      </c>
      <c r="G235" s="11" t="s">
        <v>907</v>
      </c>
      <c r="H235" s="12">
        <v>45533</v>
      </c>
      <c r="I235" s="11" t="s">
        <v>51</v>
      </c>
      <c r="J235" s="11" t="s">
        <v>132</v>
      </c>
      <c r="K235" s="11" t="s">
        <v>291</v>
      </c>
      <c r="L235" s="11"/>
    </row>
    <row r="236" ht="108" spans="1:12">
      <c r="A236" s="10">
        <v>233</v>
      </c>
      <c r="B236" s="11" t="s">
        <v>908</v>
      </c>
      <c r="C236" s="11" t="s">
        <v>909</v>
      </c>
      <c r="D236" s="11" t="s">
        <v>910</v>
      </c>
      <c r="E236" s="11" t="s">
        <v>17</v>
      </c>
      <c r="F236" s="11" t="s">
        <v>911</v>
      </c>
      <c r="G236" s="11" t="s">
        <v>144</v>
      </c>
      <c r="H236" s="12">
        <v>45485</v>
      </c>
      <c r="I236" s="11" t="s">
        <v>149</v>
      </c>
      <c r="J236" s="11" t="s">
        <v>150</v>
      </c>
      <c r="K236" s="11" t="s">
        <v>291</v>
      </c>
      <c r="L236" s="11"/>
    </row>
    <row r="237" ht="67.5" spans="1:12">
      <c r="A237" s="10">
        <v>234</v>
      </c>
      <c r="B237" s="11" t="s">
        <v>312</v>
      </c>
      <c r="C237" s="11" t="s">
        <v>312</v>
      </c>
      <c r="D237" s="11" t="s">
        <v>912</v>
      </c>
      <c r="E237" s="11" t="s">
        <v>17</v>
      </c>
      <c r="F237" s="11" t="s">
        <v>913</v>
      </c>
      <c r="G237" s="11" t="s">
        <v>312</v>
      </c>
      <c r="H237" s="12">
        <v>45490</v>
      </c>
      <c r="I237" s="11" t="s">
        <v>69</v>
      </c>
      <c r="J237" s="11" t="s">
        <v>914</v>
      </c>
      <c r="K237" s="11" t="s">
        <v>291</v>
      </c>
      <c r="L237" s="11"/>
    </row>
    <row r="238" ht="54" spans="1:12">
      <c r="A238" s="10">
        <v>235</v>
      </c>
      <c r="B238" s="11" t="s">
        <v>312</v>
      </c>
      <c r="C238" s="11" t="s">
        <v>312</v>
      </c>
      <c r="D238" s="11" t="s">
        <v>915</v>
      </c>
      <c r="E238" s="11" t="s">
        <v>17</v>
      </c>
      <c r="F238" s="11" t="s">
        <v>573</v>
      </c>
      <c r="G238" s="11" t="s">
        <v>312</v>
      </c>
      <c r="H238" s="12">
        <v>45600</v>
      </c>
      <c r="I238" s="11" t="s">
        <v>315</v>
      </c>
      <c r="J238" s="11" t="s">
        <v>574</v>
      </c>
      <c r="K238" s="11" t="s">
        <v>291</v>
      </c>
      <c r="L238" s="11"/>
    </row>
    <row r="239" ht="54" spans="1:12">
      <c r="A239" s="10">
        <v>236</v>
      </c>
      <c r="B239" s="11" t="s">
        <v>312</v>
      </c>
      <c r="C239" s="11" t="s">
        <v>312</v>
      </c>
      <c r="D239" s="11" t="s">
        <v>916</v>
      </c>
      <c r="E239" s="11" t="s">
        <v>17</v>
      </c>
      <c r="F239" s="11" t="s">
        <v>693</v>
      </c>
      <c r="G239" s="11" t="s">
        <v>312</v>
      </c>
      <c r="H239" s="12">
        <v>45600</v>
      </c>
      <c r="I239" s="11" t="s">
        <v>315</v>
      </c>
      <c r="J239" s="11" t="s">
        <v>574</v>
      </c>
      <c r="K239" s="11" t="s">
        <v>291</v>
      </c>
      <c r="L239" s="11"/>
    </row>
    <row r="240" ht="108" spans="1:12">
      <c r="A240" s="10">
        <v>237</v>
      </c>
      <c r="B240" s="11" t="s">
        <v>917</v>
      </c>
      <c r="C240" s="11" t="s">
        <v>918</v>
      </c>
      <c r="D240" s="11" t="s">
        <v>919</v>
      </c>
      <c r="E240" s="11" t="s">
        <v>17</v>
      </c>
      <c r="F240" s="11" t="s">
        <v>920</v>
      </c>
      <c r="G240" s="11" t="s">
        <v>596</v>
      </c>
      <c r="H240" s="12">
        <v>45472</v>
      </c>
      <c r="I240" s="11" t="s">
        <v>51</v>
      </c>
      <c r="J240" s="11" t="s">
        <v>83</v>
      </c>
      <c r="K240" s="11" t="s">
        <v>291</v>
      </c>
      <c r="L240" s="11"/>
    </row>
    <row r="241" ht="81" spans="1:12">
      <c r="A241" s="10">
        <v>238</v>
      </c>
      <c r="B241" s="11" t="s">
        <v>921</v>
      </c>
      <c r="C241" s="11" t="s">
        <v>922</v>
      </c>
      <c r="D241" s="11" t="s">
        <v>923</v>
      </c>
      <c r="E241" s="11" t="s">
        <v>17</v>
      </c>
      <c r="F241" s="11" t="s">
        <v>924</v>
      </c>
      <c r="G241" s="11" t="s">
        <v>273</v>
      </c>
      <c r="H241" s="12">
        <v>45588</v>
      </c>
      <c r="I241" s="11" t="s">
        <v>123</v>
      </c>
      <c r="J241" s="11" t="s">
        <v>145</v>
      </c>
      <c r="K241" s="11" t="s">
        <v>291</v>
      </c>
      <c r="L241" s="11"/>
    </row>
    <row r="242" ht="81" spans="1:12">
      <c r="A242" s="10">
        <v>239</v>
      </c>
      <c r="B242" s="11" t="s">
        <v>156</v>
      </c>
      <c r="C242" s="11" t="s">
        <v>925</v>
      </c>
      <c r="D242" s="11" t="s">
        <v>923</v>
      </c>
      <c r="E242" s="11" t="s">
        <v>17</v>
      </c>
      <c r="F242" s="11" t="s">
        <v>926</v>
      </c>
      <c r="G242" s="11" t="s">
        <v>219</v>
      </c>
      <c r="H242" s="12">
        <v>45557</v>
      </c>
      <c r="I242" s="11" t="s">
        <v>51</v>
      </c>
      <c r="J242" s="11" t="s">
        <v>83</v>
      </c>
      <c r="K242" s="11" t="s">
        <v>291</v>
      </c>
      <c r="L242" s="11"/>
    </row>
    <row r="243" ht="54" spans="1:12">
      <c r="A243" s="10">
        <v>240</v>
      </c>
      <c r="B243" s="11" t="s">
        <v>312</v>
      </c>
      <c r="C243" s="11" t="s">
        <v>312</v>
      </c>
      <c r="D243" s="11" t="s">
        <v>927</v>
      </c>
      <c r="E243" s="11" t="s">
        <v>17</v>
      </c>
      <c r="F243" s="11" t="s">
        <v>445</v>
      </c>
      <c r="G243" s="11" t="s">
        <v>312</v>
      </c>
      <c r="H243" s="12">
        <v>45600</v>
      </c>
      <c r="I243" s="11" t="s">
        <v>315</v>
      </c>
      <c r="J243" s="11" t="s">
        <v>316</v>
      </c>
      <c r="K243" s="11" t="s">
        <v>291</v>
      </c>
      <c r="L243" s="11"/>
    </row>
    <row r="244" ht="54" spans="1:12">
      <c r="A244" s="10">
        <v>241</v>
      </c>
      <c r="B244" s="11" t="s">
        <v>928</v>
      </c>
      <c r="C244" s="11" t="s">
        <v>929</v>
      </c>
      <c r="D244" s="11" t="s">
        <v>930</v>
      </c>
      <c r="E244" s="11" t="s">
        <v>17</v>
      </c>
      <c r="F244" s="11" t="s">
        <v>931</v>
      </c>
      <c r="G244" s="11" t="s">
        <v>932</v>
      </c>
      <c r="H244" s="12">
        <v>45443</v>
      </c>
      <c r="I244" s="11" t="s">
        <v>139</v>
      </c>
      <c r="J244" s="11" t="s">
        <v>470</v>
      </c>
      <c r="K244" s="11" t="s">
        <v>291</v>
      </c>
      <c r="L244" s="11"/>
    </row>
    <row r="245" ht="121.5" spans="1:12">
      <c r="A245" s="10">
        <v>242</v>
      </c>
      <c r="B245" s="11" t="s">
        <v>933</v>
      </c>
      <c r="C245" s="11" t="s">
        <v>934</v>
      </c>
      <c r="D245" s="11" t="s">
        <v>923</v>
      </c>
      <c r="E245" s="11" t="s">
        <v>17</v>
      </c>
      <c r="F245" s="11" t="s">
        <v>935</v>
      </c>
      <c r="G245" s="11" t="s">
        <v>87</v>
      </c>
      <c r="H245" s="12">
        <v>45585</v>
      </c>
      <c r="I245" s="11" t="s">
        <v>34</v>
      </c>
      <c r="J245" s="11" t="s">
        <v>34</v>
      </c>
      <c r="K245" s="11" t="s">
        <v>291</v>
      </c>
      <c r="L245" s="11"/>
    </row>
    <row r="246" ht="67.5" spans="1:12">
      <c r="A246" s="10">
        <v>243</v>
      </c>
      <c r="B246" s="11" t="s">
        <v>936</v>
      </c>
      <c r="C246" s="11" t="s">
        <v>937</v>
      </c>
      <c r="D246" s="11" t="s">
        <v>938</v>
      </c>
      <c r="E246" s="11" t="s">
        <v>17</v>
      </c>
      <c r="F246" s="11" t="s">
        <v>939</v>
      </c>
      <c r="G246" s="11" t="s">
        <v>312</v>
      </c>
      <c r="H246" s="12">
        <v>45599</v>
      </c>
      <c r="I246" s="11" t="s">
        <v>315</v>
      </c>
      <c r="J246" s="11" t="s">
        <v>685</v>
      </c>
      <c r="K246" s="11" t="s">
        <v>291</v>
      </c>
      <c r="L246" s="11"/>
    </row>
    <row r="247" ht="67.5" spans="1:12">
      <c r="A247" s="10">
        <v>244</v>
      </c>
      <c r="B247" s="11" t="s">
        <v>940</v>
      </c>
      <c r="C247" s="11" t="s">
        <v>941</v>
      </c>
      <c r="D247" s="11" t="s">
        <v>942</v>
      </c>
      <c r="E247" s="11" t="s">
        <v>17</v>
      </c>
      <c r="F247" s="11" t="s">
        <v>943</v>
      </c>
      <c r="G247" s="11" t="s">
        <v>312</v>
      </c>
      <c r="H247" s="12">
        <v>45599</v>
      </c>
      <c r="I247" s="11" t="s">
        <v>315</v>
      </c>
      <c r="J247" s="11" t="s">
        <v>685</v>
      </c>
      <c r="K247" s="11" t="s">
        <v>291</v>
      </c>
      <c r="L247" s="11"/>
    </row>
    <row r="248" ht="54" spans="1:12">
      <c r="A248" s="10">
        <v>245</v>
      </c>
      <c r="B248" s="11" t="s">
        <v>312</v>
      </c>
      <c r="C248" s="11" t="s">
        <v>312</v>
      </c>
      <c r="D248" s="11" t="s">
        <v>944</v>
      </c>
      <c r="E248" s="11" t="s">
        <v>17</v>
      </c>
      <c r="F248" s="11" t="s">
        <v>693</v>
      </c>
      <c r="G248" s="11" t="s">
        <v>312</v>
      </c>
      <c r="H248" s="12">
        <v>45600</v>
      </c>
      <c r="I248" s="11" t="s">
        <v>315</v>
      </c>
      <c r="J248" s="11" t="s">
        <v>574</v>
      </c>
      <c r="K248" s="11" t="s">
        <v>291</v>
      </c>
      <c r="L248" s="11"/>
    </row>
    <row r="249" ht="81" spans="1:12">
      <c r="A249" s="10">
        <v>246</v>
      </c>
      <c r="B249" s="11" t="s">
        <v>113</v>
      </c>
      <c r="C249" s="11" t="s">
        <v>114</v>
      </c>
      <c r="D249" s="11" t="s">
        <v>945</v>
      </c>
      <c r="E249" s="11" t="s">
        <v>17</v>
      </c>
      <c r="F249" s="11" t="s">
        <v>115</v>
      </c>
      <c r="G249" s="11" t="s">
        <v>946</v>
      </c>
      <c r="H249" s="12">
        <v>45582</v>
      </c>
      <c r="I249" s="11" t="s">
        <v>117</v>
      </c>
      <c r="J249" s="11" t="s">
        <v>118</v>
      </c>
      <c r="K249" s="11" t="s">
        <v>291</v>
      </c>
      <c r="L249" s="11"/>
    </row>
    <row r="250" ht="54" spans="1:12">
      <c r="A250" s="10">
        <v>247</v>
      </c>
      <c r="B250" s="11" t="s">
        <v>947</v>
      </c>
      <c r="C250" s="11" t="s">
        <v>948</v>
      </c>
      <c r="D250" s="11" t="s">
        <v>945</v>
      </c>
      <c r="E250" s="11" t="s">
        <v>17</v>
      </c>
      <c r="F250" s="11" t="s">
        <v>949</v>
      </c>
      <c r="G250" s="11" t="s">
        <v>950</v>
      </c>
      <c r="H250" s="12">
        <v>45577</v>
      </c>
      <c r="I250" s="11" t="s">
        <v>34</v>
      </c>
      <c r="J250" s="11" t="s">
        <v>34</v>
      </c>
      <c r="K250" s="11" t="s">
        <v>291</v>
      </c>
      <c r="L250" s="11"/>
    </row>
    <row r="251" ht="54" spans="1:12">
      <c r="A251" s="10">
        <v>248</v>
      </c>
      <c r="B251" s="11" t="s">
        <v>951</v>
      </c>
      <c r="C251" s="11" t="s">
        <v>952</v>
      </c>
      <c r="D251" s="11" t="s">
        <v>953</v>
      </c>
      <c r="E251" s="11" t="s">
        <v>17</v>
      </c>
      <c r="F251" s="11" t="s">
        <v>954</v>
      </c>
      <c r="G251" s="11" t="s">
        <v>955</v>
      </c>
      <c r="H251" s="12">
        <v>45562</v>
      </c>
      <c r="I251" s="11" t="s">
        <v>123</v>
      </c>
      <c r="J251" s="11" t="s">
        <v>145</v>
      </c>
      <c r="K251" s="11" t="s">
        <v>291</v>
      </c>
      <c r="L251" s="11"/>
    </row>
    <row r="252" ht="54" spans="1:12">
      <c r="A252" s="10">
        <v>249</v>
      </c>
      <c r="B252" s="11" t="s">
        <v>312</v>
      </c>
      <c r="C252" s="11" t="s">
        <v>312</v>
      </c>
      <c r="D252" s="11" t="s">
        <v>956</v>
      </c>
      <c r="E252" s="11" t="s">
        <v>17</v>
      </c>
      <c r="F252" s="11" t="s">
        <v>314</v>
      </c>
      <c r="G252" s="11" t="s">
        <v>312</v>
      </c>
      <c r="H252" s="12">
        <v>45601</v>
      </c>
      <c r="I252" s="11" t="s">
        <v>315</v>
      </c>
      <c r="J252" s="11" t="s">
        <v>316</v>
      </c>
      <c r="K252" s="11" t="s">
        <v>291</v>
      </c>
      <c r="L252" s="11"/>
    </row>
    <row r="253" ht="54" spans="1:12">
      <c r="A253" s="10">
        <v>250</v>
      </c>
      <c r="B253" s="11" t="s">
        <v>360</v>
      </c>
      <c r="C253" s="11" t="s">
        <v>361</v>
      </c>
      <c r="D253" s="11" t="s">
        <v>957</v>
      </c>
      <c r="E253" s="11" t="s">
        <v>17</v>
      </c>
      <c r="F253" s="11" t="s">
        <v>958</v>
      </c>
      <c r="G253" s="11" t="s">
        <v>959</v>
      </c>
      <c r="H253" s="12">
        <v>45472</v>
      </c>
      <c r="I253" s="11" t="s">
        <v>51</v>
      </c>
      <c r="J253" s="11" t="s">
        <v>64</v>
      </c>
      <c r="K253" s="11" t="s">
        <v>291</v>
      </c>
      <c r="L253" s="11"/>
    </row>
    <row r="254" ht="40.5" spans="1:12">
      <c r="A254" s="10">
        <v>251</v>
      </c>
      <c r="B254" s="11" t="s">
        <v>312</v>
      </c>
      <c r="C254" s="11" t="s">
        <v>312</v>
      </c>
      <c r="D254" s="11" t="s">
        <v>960</v>
      </c>
      <c r="E254" s="11" t="s">
        <v>17</v>
      </c>
      <c r="F254" s="11" t="s">
        <v>314</v>
      </c>
      <c r="G254" s="11" t="s">
        <v>312</v>
      </c>
      <c r="H254" s="12">
        <v>45601</v>
      </c>
      <c r="I254" s="11" t="s">
        <v>315</v>
      </c>
      <c r="J254" s="11" t="s">
        <v>316</v>
      </c>
      <c r="K254" s="11" t="s">
        <v>291</v>
      </c>
      <c r="L254" s="11"/>
    </row>
    <row r="255" ht="54" spans="1:12">
      <c r="A255" s="10">
        <v>252</v>
      </c>
      <c r="B255" s="11" t="s">
        <v>312</v>
      </c>
      <c r="C255" s="11" t="s">
        <v>312</v>
      </c>
      <c r="D255" s="11" t="s">
        <v>961</v>
      </c>
      <c r="E255" s="11" t="s">
        <v>17</v>
      </c>
      <c r="F255" s="11" t="s">
        <v>962</v>
      </c>
      <c r="G255" s="11" t="s">
        <v>312</v>
      </c>
      <c r="H255" s="12">
        <v>45601</v>
      </c>
      <c r="I255" s="11" t="s">
        <v>58</v>
      </c>
      <c r="J255" s="11" t="s">
        <v>963</v>
      </c>
      <c r="K255" s="11" t="s">
        <v>291</v>
      </c>
      <c r="L255" s="11"/>
    </row>
    <row r="256" ht="54" spans="1:12">
      <c r="A256" s="10">
        <v>253</v>
      </c>
      <c r="B256" s="11" t="s">
        <v>964</v>
      </c>
      <c r="C256" s="11" t="s">
        <v>965</v>
      </c>
      <c r="D256" s="11" t="s">
        <v>966</v>
      </c>
      <c r="E256" s="11" t="s">
        <v>17</v>
      </c>
      <c r="F256" s="11" t="s">
        <v>967</v>
      </c>
      <c r="G256" s="11" t="s">
        <v>648</v>
      </c>
      <c r="H256" s="12">
        <v>45577</v>
      </c>
      <c r="I256" s="11" t="s">
        <v>235</v>
      </c>
      <c r="J256" s="11" t="s">
        <v>236</v>
      </c>
      <c r="K256" s="11" t="s">
        <v>291</v>
      </c>
      <c r="L256" s="11"/>
    </row>
    <row r="257" ht="40.5" spans="1:12">
      <c r="A257" s="10">
        <v>254</v>
      </c>
      <c r="B257" s="11" t="s">
        <v>312</v>
      </c>
      <c r="C257" s="11" t="s">
        <v>312</v>
      </c>
      <c r="D257" s="11" t="s">
        <v>968</v>
      </c>
      <c r="E257" s="11" t="s">
        <v>17</v>
      </c>
      <c r="F257" s="11" t="s">
        <v>969</v>
      </c>
      <c r="G257" s="11" t="s">
        <v>312</v>
      </c>
      <c r="H257" s="12">
        <v>45601</v>
      </c>
      <c r="I257" s="11" t="s">
        <v>315</v>
      </c>
      <c r="J257" s="11" t="s">
        <v>319</v>
      </c>
      <c r="K257" s="11" t="s">
        <v>291</v>
      </c>
      <c r="L257" s="11"/>
    </row>
    <row r="258" ht="67.5" spans="1:12">
      <c r="A258" s="10">
        <v>255</v>
      </c>
      <c r="B258" s="11" t="s">
        <v>970</v>
      </c>
      <c r="C258" s="11" t="s">
        <v>971</v>
      </c>
      <c r="D258" s="11" t="s">
        <v>972</v>
      </c>
      <c r="E258" s="11" t="s">
        <v>17</v>
      </c>
      <c r="F258" s="11" t="s">
        <v>973</v>
      </c>
      <c r="G258" s="11" t="s">
        <v>87</v>
      </c>
      <c r="H258" s="12">
        <v>45260</v>
      </c>
      <c r="I258" s="11" t="s">
        <v>88</v>
      </c>
      <c r="J258" s="11" t="s">
        <v>112</v>
      </c>
      <c r="K258" s="11" t="s">
        <v>291</v>
      </c>
      <c r="L258" s="11"/>
    </row>
    <row r="259" ht="67.5" spans="1:12">
      <c r="A259" s="10">
        <v>256</v>
      </c>
      <c r="B259" s="11" t="s">
        <v>974</v>
      </c>
      <c r="C259" s="11" t="s">
        <v>975</v>
      </c>
      <c r="D259" s="11" t="s">
        <v>976</v>
      </c>
      <c r="E259" s="11" t="s">
        <v>17</v>
      </c>
      <c r="F259" s="11" t="s">
        <v>977</v>
      </c>
      <c r="G259" s="11" t="s">
        <v>87</v>
      </c>
      <c r="H259" s="12">
        <v>45488</v>
      </c>
      <c r="I259" s="11" t="s">
        <v>123</v>
      </c>
      <c r="J259" s="11" t="s">
        <v>124</v>
      </c>
      <c r="K259" s="11" t="s">
        <v>291</v>
      </c>
      <c r="L259" s="11"/>
    </row>
    <row r="260" ht="81" spans="1:12">
      <c r="A260" s="10">
        <v>257</v>
      </c>
      <c r="B260" s="11" t="s">
        <v>978</v>
      </c>
      <c r="C260" s="11" t="s">
        <v>979</v>
      </c>
      <c r="D260" s="11" t="s">
        <v>980</v>
      </c>
      <c r="E260" s="11" t="s">
        <v>17</v>
      </c>
      <c r="F260" s="11" t="s">
        <v>981</v>
      </c>
      <c r="G260" s="11" t="s">
        <v>982</v>
      </c>
      <c r="H260" s="12">
        <v>45517</v>
      </c>
      <c r="I260" s="11" t="s">
        <v>139</v>
      </c>
      <c r="J260" s="11" t="s">
        <v>470</v>
      </c>
      <c r="K260" s="11" t="s">
        <v>291</v>
      </c>
      <c r="L260" s="11"/>
    </row>
    <row r="261" ht="54" spans="1:12">
      <c r="A261" s="10">
        <v>258</v>
      </c>
      <c r="B261" s="11" t="s">
        <v>312</v>
      </c>
      <c r="C261" s="11" t="s">
        <v>312</v>
      </c>
      <c r="D261" s="11" t="s">
        <v>983</v>
      </c>
      <c r="E261" s="11" t="s">
        <v>17</v>
      </c>
      <c r="F261" s="11" t="s">
        <v>984</v>
      </c>
      <c r="G261" s="11" t="s">
        <v>312</v>
      </c>
      <c r="H261" s="12">
        <v>45600</v>
      </c>
      <c r="I261" s="11" t="s">
        <v>315</v>
      </c>
      <c r="J261" s="11" t="s">
        <v>985</v>
      </c>
      <c r="K261" s="11" t="s">
        <v>291</v>
      </c>
      <c r="L261" s="11"/>
    </row>
    <row r="262" ht="54" spans="1:12">
      <c r="A262" s="10">
        <v>259</v>
      </c>
      <c r="B262" s="11" t="s">
        <v>312</v>
      </c>
      <c r="C262" s="11" t="s">
        <v>312</v>
      </c>
      <c r="D262" s="11" t="s">
        <v>986</v>
      </c>
      <c r="E262" s="11" t="s">
        <v>17</v>
      </c>
      <c r="F262" s="11" t="s">
        <v>693</v>
      </c>
      <c r="G262" s="11" t="s">
        <v>312</v>
      </c>
      <c r="H262" s="12">
        <v>45603</v>
      </c>
      <c r="I262" s="11" t="s">
        <v>315</v>
      </c>
      <c r="J262" s="11" t="s">
        <v>574</v>
      </c>
      <c r="K262" s="11" t="s">
        <v>291</v>
      </c>
      <c r="L262" s="11"/>
    </row>
    <row r="263" ht="27" spans="1:12">
      <c r="A263" s="10">
        <v>260</v>
      </c>
      <c r="B263" s="11" t="s">
        <v>312</v>
      </c>
      <c r="C263" s="11" t="s">
        <v>312</v>
      </c>
      <c r="D263" s="11" t="s">
        <v>987</v>
      </c>
      <c r="E263" s="11" t="s">
        <v>17</v>
      </c>
      <c r="F263" s="11" t="s">
        <v>447</v>
      </c>
      <c r="G263" s="11" t="s">
        <v>312</v>
      </c>
      <c r="H263" s="12">
        <v>45603</v>
      </c>
      <c r="I263" s="11" t="s">
        <v>315</v>
      </c>
      <c r="J263" s="11" t="s">
        <v>316</v>
      </c>
      <c r="K263" s="11" t="s">
        <v>291</v>
      </c>
      <c r="L263" s="11"/>
    </row>
    <row r="264" ht="27" spans="1:12">
      <c r="A264" s="10">
        <v>261</v>
      </c>
      <c r="B264" s="11" t="s">
        <v>312</v>
      </c>
      <c r="C264" s="11" t="s">
        <v>312</v>
      </c>
      <c r="D264" s="11" t="s">
        <v>988</v>
      </c>
      <c r="E264" s="11" t="s">
        <v>17</v>
      </c>
      <c r="F264" s="11" t="s">
        <v>447</v>
      </c>
      <c r="G264" s="11" t="s">
        <v>312</v>
      </c>
      <c r="H264" s="12">
        <v>45603</v>
      </c>
      <c r="I264" s="11" t="s">
        <v>315</v>
      </c>
      <c r="J264" s="11" t="s">
        <v>316</v>
      </c>
      <c r="K264" s="11" t="s">
        <v>291</v>
      </c>
      <c r="L264" s="11"/>
    </row>
    <row r="265" ht="67.5" spans="1:12">
      <c r="A265" s="10">
        <v>262</v>
      </c>
      <c r="B265" s="11" t="s">
        <v>312</v>
      </c>
      <c r="C265" s="11" t="s">
        <v>312</v>
      </c>
      <c r="D265" s="11" t="s">
        <v>989</v>
      </c>
      <c r="E265" s="11" t="s">
        <v>17</v>
      </c>
      <c r="F265" s="11" t="s">
        <v>805</v>
      </c>
      <c r="G265" s="11" t="s">
        <v>312</v>
      </c>
      <c r="H265" s="12">
        <v>45604</v>
      </c>
      <c r="I265" s="11" t="s">
        <v>315</v>
      </c>
      <c r="J265" s="11" t="s">
        <v>574</v>
      </c>
      <c r="K265" s="11" t="s">
        <v>291</v>
      </c>
      <c r="L265" s="11"/>
    </row>
    <row r="266" ht="54" spans="1:12">
      <c r="A266" s="10">
        <v>263</v>
      </c>
      <c r="B266" s="11" t="s">
        <v>312</v>
      </c>
      <c r="C266" s="11" t="s">
        <v>312</v>
      </c>
      <c r="D266" s="11" t="s">
        <v>990</v>
      </c>
      <c r="E266" s="11" t="s">
        <v>17</v>
      </c>
      <c r="F266" s="11" t="s">
        <v>805</v>
      </c>
      <c r="G266" s="11" t="s">
        <v>312</v>
      </c>
      <c r="H266" s="12">
        <v>45608</v>
      </c>
      <c r="I266" s="11" t="s">
        <v>315</v>
      </c>
      <c r="J266" s="11" t="s">
        <v>574</v>
      </c>
      <c r="K266" s="11" t="s">
        <v>291</v>
      </c>
      <c r="L266" s="11"/>
    </row>
    <row r="267" ht="54" spans="1:12">
      <c r="A267" s="10">
        <v>264</v>
      </c>
      <c r="B267" s="11" t="s">
        <v>312</v>
      </c>
      <c r="C267" s="11" t="s">
        <v>312</v>
      </c>
      <c r="D267" s="11" t="s">
        <v>991</v>
      </c>
      <c r="E267" s="11" t="s">
        <v>17</v>
      </c>
      <c r="F267" s="11" t="s">
        <v>992</v>
      </c>
      <c r="G267" s="11" t="s">
        <v>312</v>
      </c>
      <c r="H267" s="12">
        <v>45608</v>
      </c>
      <c r="I267" s="11" t="s">
        <v>315</v>
      </c>
      <c r="J267" s="11" t="s">
        <v>574</v>
      </c>
      <c r="K267" s="11" t="s">
        <v>291</v>
      </c>
      <c r="L267" s="11"/>
    </row>
    <row r="268" ht="81" spans="1:12">
      <c r="A268" s="10">
        <v>265</v>
      </c>
      <c r="B268" s="11" t="s">
        <v>993</v>
      </c>
      <c r="C268" s="11" t="s">
        <v>994</v>
      </c>
      <c r="D268" s="11" t="s">
        <v>834</v>
      </c>
      <c r="E268" s="11" t="s">
        <v>17</v>
      </c>
      <c r="F268" s="11" t="s">
        <v>995</v>
      </c>
      <c r="G268" s="11" t="s">
        <v>19</v>
      </c>
      <c r="H268" s="12">
        <v>45566</v>
      </c>
      <c r="I268" s="11" t="s">
        <v>88</v>
      </c>
      <c r="J268" s="11" t="s">
        <v>112</v>
      </c>
      <c r="K268" s="11" t="s">
        <v>291</v>
      </c>
      <c r="L268" s="11"/>
    </row>
    <row r="269" ht="54" spans="1:12">
      <c r="A269" s="10">
        <v>266</v>
      </c>
      <c r="B269" s="11" t="s">
        <v>996</v>
      </c>
      <c r="C269" s="11" t="s">
        <v>997</v>
      </c>
      <c r="D269" s="11" t="s">
        <v>834</v>
      </c>
      <c r="E269" s="11" t="s">
        <v>17</v>
      </c>
      <c r="F269" s="11" t="s">
        <v>998</v>
      </c>
      <c r="G269" s="11" t="s">
        <v>999</v>
      </c>
      <c r="H269" s="12">
        <v>45467</v>
      </c>
      <c r="I269" s="11" t="s">
        <v>58</v>
      </c>
      <c r="J269" s="11" t="s">
        <v>59</v>
      </c>
      <c r="K269" s="11" t="s">
        <v>291</v>
      </c>
      <c r="L269" s="11"/>
    </row>
    <row r="270" ht="94.5" spans="1:12">
      <c r="A270" s="10">
        <v>267</v>
      </c>
      <c r="B270" s="11" t="s">
        <v>1000</v>
      </c>
      <c r="C270" s="11" t="s">
        <v>1001</v>
      </c>
      <c r="D270" s="11" t="s">
        <v>1000</v>
      </c>
      <c r="E270" s="11" t="s">
        <v>17</v>
      </c>
      <c r="F270" s="11" t="s">
        <v>1002</v>
      </c>
      <c r="G270" s="11" t="s">
        <v>312</v>
      </c>
      <c r="H270" s="12">
        <v>45597</v>
      </c>
      <c r="I270" s="11" t="s">
        <v>315</v>
      </c>
      <c r="J270" s="11" t="s">
        <v>316</v>
      </c>
      <c r="K270" s="11" t="s">
        <v>291</v>
      </c>
      <c r="L270" s="11"/>
    </row>
    <row r="271" ht="94.5" spans="1:12">
      <c r="A271" s="10">
        <v>268</v>
      </c>
      <c r="B271" s="11" t="s">
        <v>579</v>
      </c>
      <c r="C271" s="11" t="s">
        <v>580</v>
      </c>
      <c r="D271" s="11" t="s">
        <v>867</v>
      </c>
      <c r="E271" s="11" t="s">
        <v>17</v>
      </c>
      <c r="F271" s="11" t="s">
        <v>1003</v>
      </c>
      <c r="G271" s="11" t="s">
        <v>245</v>
      </c>
      <c r="H271" s="12">
        <v>45547</v>
      </c>
      <c r="I271" s="11" t="s">
        <v>39</v>
      </c>
      <c r="J271" s="11" t="s">
        <v>40</v>
      </c>
      <c r="K271" s="11" t="s">
        <v>291</v>
      </c>
      <c r="L271" s="11"/>
    </row>
    <row r="272" ht="54" spans="1:12">
      <c r="A272" s="10">
        <v>269</v>
      </c>
      <c r="B272" s="11" t="s">
        <v>312</v>
      </c>
      <c r="C272" s="11" t="s">
        <v>312</v>
      </c>
      <c r="D272" s="11" t="s">
        <v>1004</v>
      </c>
      <c r="E272" s="11" t="s">
        <v>17</v>
      </c>
      <c r="F272" s="11" t="s">
        <v>1005</v>
      </c>
      <c r="G272" s="11" t="s">
        <v>312</v>
      </c>
      <c r="H272" s="12">
        <v>45597</v>
      </c>
      <c r="I272" s="11" t="s">
        <v>315</v>
      </c>
      <c r="J272" s="11" t="s">
        <v>574</v>
      </c>
      <c r="K272" s="11" t="s">
        <v>291</v>
      </c>
      <c r="L272" s="11"/>
    </row>
    <row r="273" ht="40.5" spans="1:12">
      <c r="A273" s="10">
        <v>270</v>
      </c>
      <c r="B273" s="11" t="s">
        <v>312</v>
      </c>
      <c r="C273" s="11" t="s">
        <v>312</v>
      </c>
      <c r="D273" s="11" t="s">
        <v>1006</v>
      </c>
      <c r="E273" s="11" t="s">
        <v>17</v>
      </c>
      <c r="F273" s="11" t="s">
        <v>1007</v>
      </c>
      <c r="G273" s="11" t="s">
        <v>312</v>
      </c>
      <c r="H273" s="12">
        <v>45568</v>
      </c>
      <c r="I273" s="11" t="s">
        <v>69</v>
      </c>
      <c r="J273" s="11" t="s">
        <v>914</v>
      </c>
      <c r="K273" s="11" t="s">
        <v>291</v>
      </c>
      <c r="L273" s="11"/>
    </row>
    <row r="274" ht="27" spans="1:12">
      <c r="A274" s="10">
        <v>271</v>
      </c>
      <c r="B274" s="11" t="s">
        <v>312</v>
      </c>
      <c r="C274" s="11" t="s">
        <v>312</v>
      </c>
      <c r="D274" s="11" t="s">
        <v>1008</v>
      </c>
      <c r="E274" s="11" t="s">
        <v>17</v>
      </c>
      <c r="F274" s="11" t="s">
        <v>314</v>
      </c>
      <c r="G274" s="11" t="s">
        <v>87</v>
      </c>
      <c r="H274" s="12">
        <v>45597</v>
      </c>
      <c r="I274" s="11" t="s">
        <v>315</v>
      </c>
      <c r="J274" s="11" t="s">
        <v>316</v>
      </c>
      <c r="K274" s="11" t="s">
        <v>291</v>
      </c>
      <c r="L274" s="11"/>
    </row>
    <row r="275" ht="40.5" spans="1:12">
      <c r="A275" s="10">
        <v>272</v>
      </c>
      <c r="B275" s="11" t="s">
        <v>312</v>
      </c>
      <c r="C275" s="11" t="s">
        <v>312</v>
      </c>
      <c r="D275" s="11" t="s">
        <v>1009</v>
      </c>
      <c r="E275" s="11" t="s">
        <v>17</v>
      </c>
      <c r="F275" s="11" t="s">
        <v>314</v>
      </c>
      <c r="G275" s="11" t="s">
        <v>87</v>
      </c>
      <c r="H275" s="12">
        <v>45602</v>
      </c>
      <c r="I275" s="11" t="s">
        <v>315</v>
      </c>
      <c r="J275" s="11" t="s">
        <v>316</v>
      </c>
      <c r="K275" s="11" t="s">
        <v>291</v>
      </c>
      <c r="L275" s="11"/>
    </row>
    <row r="276" ht="108" spans="1:12">
      <c r="A276" s="10">
        <v>273</v>
      </c>
      <c r="B276" s="14" t="s">
        <v>1010</v>
      </c>
      <c r="C276" s="14" t="s">
        <v>1011</v>
      </c>
      <c r="D276" s="14" t="s">
        <v>379</v>
      </c>
      <c r="E276" s="14" t="s">
        <v>17</v>
      </c>
      <c r="F276" s="14" t="s">
        <v>1012</v>
      </c>
      <c r="G276" s="14" t="s">
        <v>1013</v>
      </c>
      <c r="H276" s="15">
        <v>45064</v>
      </c>
      <c r="I276" s="14" t="s">
        <v>149</v>
      </c>
      <c r="J276" s="14" t="s">
        <v>150</v>
      </c>
      <c r="K276" s="11" t="s">
        <v>22</v>
      </c>
      <c r="L276" s="14"/>
    </row>
    <row r="277" ht="67.5" spans="1:12">
      <c r="A277" s="10">
        <v>274</v>
      </c>
      <c r="B277" s="11" t="s">
        <v>1014</v>
      </c>
      <c r="C277" s="11" t="s">
        <v>1015</v>
      </c>
      <c r="D277" s="11" t="s">
        <v>55</v>
      </c>
      <c r="E277" s="11" t="s">
        <v>17</v>
      </c>
      <c r="F277" s="11" t="s">
        <v>1016</v>
      </c>
      <c r="G277" s="11" t="s">
        <v>1017</v>
      </c>
      <c r="H277" s="12">
        <v>45507</v>
      </c>
      <c r="I277" s="11" t="s">
        <v>1018</v>
      </c>
      <c r="J277" s="11" t="s">
        <v>1019</v>
      </c>
      <c r="K277" s="11" t="s">
        <v>22</v>
      </c>
      <c r="L277" s="11"/>
    </row>
    <row r="278" ht="67.5" spans="1:12">
      <c r="A278" s="10">
        <v>275</v>
      </c>
      <c r="B278" s="11" t="s">
        <v>312</v>
      </c>
      <c r="C278" s="11" t="s">
        <v>312</v>
      </c>
      <c r="D278" s="11" t="s">
        <v>55</v>
      </c>
      <c r="E278" s="11" t="s">
        <v>17</v>
      </c>
      <c r="F278" s="11" t="s">
        <v>1020</v>
      </c>
      <c r="G278" s="11" t="s">
        <v>386</v>
      </c>
      <c r="H278" s="12">
        <v>45565</v>
      </c>
      <c r="I278" s="11" t="s">
        <v>1021</v>
      </c>
      <c r="J278" s="11" t="s">
        <v>1022</v>
      </c>
      <c r="K278" s="11" t="s">
        <v>22</v>
      </c>
      <c r="L278" s="11"/>
    </row>
    <row r="279" ht="67.5" spans="1:12">
      <c r="A279" s="10">
        <v>276</v>
      </c>
      <c r="B279" s="11" t="s">
        <v>1023</v>
      </c>
      <c r="C279" s="11" t="s">
        <v>1024</v>
      </c>
      <c r="D279" s="11" t="s">
        <v>16</v>
      </c>
      <c r="E279" s="11" t="s">
        <v>17</v>
      </c>
      <c r="F279" s="11" t="s">
        <v>1025</v>
      </c>
      <c r="G279" s="11" t="s">
        <v>1026</v>
      </c>
      <c r="H279" s="12">
        <v>45490</v>
      </c>
      <c r="I279" s="11" t="s">
        <v>1018</v>
      </c>
      <c r="J279" s="11" t="s">
        <v>1027</v>
      </c>
      <c r="K279" s="11" t="s">
        <v>22</v>
      </c>
      <c r="L279" s="11"/>
    </row>
    <row r="280" ht="54" spans="1:12">
      <c r="A280" s="10">
        <v>277</v>
      </c>
      <c r="B280" s="11" t="s">
        <v>312</v>
      </c>
      <c r="C280" s="11" t="s">
        <v>312</v>
      </c>
      <c r="D280" s="11" t="s">
        <v>1028</v>
      </c>
      <c r="E280" s="11" t="s">
        <v>17</v>
      </c>
      <c r="F280" s="11" t="s">
        <v>1029</v>
      </c>
      <c r="G280" s="11" t="s">
        <v>312</v>
      </c>
      <c r="H280" s="12">
        <v>45572</v>
      </c>
      <c r="I280" s="11" t="s">
        <v>1021</v>
      </c>
      <c r="J280" s="11" t="s">
        <v>1029</v>
      </c>
      <c r="K280" s="11" t="s">
        <v>22</v>
      </c>
      <c r="L280" s="11"/>
    </row>
    <row r="281" ht="54" spans="1:12">
      <c r="A281" s="10">
        <v>278</v>
      </c>
      <c r="B281" s="11" t="s">
        <v>312</v>
      </c>
      <c r="C281" s="11" t="s">
        <v>312</v>
      </c>
      <c r="D281" s="11" t="s">
        <v>1028</v>
      </c>
      <c r="E281" s="11" t="s">
        <v>17</v>
      </c>
      <c r="F281" s="11" t="s">
        <v>1030</v>
      </c>
      <c r="G281" s="11" t="s">
        <v>312</v>
      </c>
      <c r="H281" s="12">
        <v>45573</v>
      </c>
      <c r="I281" s="11" t="s">
        <v>1021</v>
      </c>
      <c r="J281" s="11" t="s">
        <v>1031</v>
      </c>
      <c r="K281" s="11" t="s">
        <v>22</v>
      </c>
      <c r="L281" s="11"/>
    </row>
    <row r="282" ht="54" spans="1:12">
      <c r="A282" s="10">
        <v>279</v>
      </c>
      <c r="B282" s="11" t="s">
        <v>312</v>
      </c>
      <c r="C282" s="11" t="s">
        <v>312</v>
      </c>
      <c r="D282" s="11" t="s">
        <v>1032</v>
      </c>
      <c r="E282" s="11" t="s">
        <v>17</v>
      </c>
      <c r="F282" s="11" t="s">
        <v>1022</v>
      </c>
      <c r="G282" s="11" t="s">
        <v>312</v>
      </c>
      <c r="H282" s="12">
        <v>45572</v>
      </c>
      <c r="I282" s="11" t="s">
        <v>1021</v>
      </c>
      <c r="J282" s="11" t="s">
        <v>1022</v>
      </c>
      <c r="K282" s="11" t="s">
        <v>22</v>
      </c>
      <c r="L282" s="11"/>
    </row>
    <row r="283" ht="67.5" spans="1:12">
      <c r="A283" s="10">
        <v>280</v>
      </c>
      <c r="B283" s="11" t="s">
        <v>312</v>
      </c>
      <c r="C283" s="11" t="s">
        <v>312</v>
      </c>
      <c r="D283" s="11" t="s">
        <v>1033</v>
      </c>
      <c r="E283" s="11" t="s">
        <v>17</v>
      </c>
      <c r="F283" s="11" t="s">
        <v>1029</v>
      </c>
      <c r="G283" s="11" t="s">
        <v>312</v>
      </c>
      <c r="H283" s="12">
        <v>45574</v>
      </c>
      <c r="I283" s="11" t="s">
        <v>1021</v>
      </c>
      <c r="J283" s="11" t="s">
        <v>1029</v>
      </c>
      <c r="K283" s="11" t="s">
        <v>22</v>
      </c>
      <c r="L283" s="11"/>
    </row>
    <row r="284" ht="67.5" spans="1:12">
      <c r="A284" s="10">
        <v>281</v>
      </c>
      <c r="B284" s="11" t="s">
        <v>312</v>
      </c>
      <c r="C284" s="11" t="s">
        <v>312</v>
      </c>
      <c r="D284" s="11" t="s">
        <v>1033</v>
      </c>
      <c r="E284" s="11" t="s">
        <v>17</v>
      </c>
      <c r="F284" s="11" t="s">
        <v>1030</v>
      </c>
      <c r="G284" s="11" t="s">
        <v>312</v>
      </c>
      <c r="H284" s="12">
        <v>45574</v>
      </c>
      <c r="I284" s="11" t="s">
        <v>1021</v>
      </c>
      <c r="J284" s="11" t="s">
        <v>1031</v>
      </c>
      <c r="K284" s="11" t="s">
        <v>22</v>
      </c>
      <c r="L284" s="11"/>
    </row>
    <row r="285" ht="54" spans="1:12">
      <c r="A285" s="10">
        <v>282</v>
      </c>
      <c r="B285" s="11" t="s">
        <v>312</v>
      </c>
      <c r="C285" s="11" t="s">
        <v>312</v>
      </c>
      <c r="D285" s="11" t="s">
        <v>1032</v>
      </c>
      <c r="E285" s="11" t="s">
        <v>17</v>
      </c>
      <c r="F285" s="11" t="s">
        <v>1034</v>
      </c>
      <c r="G285" s="11" t="s">
        <v>312</v>
      </c>
      <c r="H285" s="12">
        <v>45572</v>
      </c>
      <c r="I285" s="11" t="s">
        <v>1021</v>
      </c>
      <c r="J285" s="11" t="s">
        <v>1035</v>
      </c>
      <c r="K285" s="11" t="s">
        <v>22</v>
      </c>
      <c r="L285" s="11"/>
    </row>
    <row r="286" ht="54" spans="1:12">
      <c r="A286" s="10">
        <v>283</v>
      </c>
      <c r="B286" s="11" t="s">
        <v>312</v>
      </c>
      <c r="C286" s="11" t="s">
        <v>312</v>
      </c>
      <c r="D286" s="11" t="s">
        <v>1028</v>
      </c>
      <c r="E286" s="11" t="s">
        <v>17</v>
      </c>
      <c r="F286" s="11" t="s">
        <v>1036</v>
      </c>
      <c r="G286" s="11" t="s">
        <v>312</v>
      </c>
      <c r="H286" s="12">
        <v>45571</v>
      </c>
      <c r="I286" s="11" t="s">
        <v>1021</v>
      </c>
      <c r="J286" s="11" t="s">
        <v>1037</v>
      </c>
      <c r="K286" s="11" t="s">
        <v>22</v>
      </c>
      <c r="L286" s="11"/>
    </row>
    <row r="287" ht="54" spans="1:12">
      <c r="A287" s="10">
        <v>284</v>
      </c>
      <c r="B287" s="11" t="s">
        <v>312</v>
      </c>
      <c r="C287" s="11" t="s">
        <v>312</v>
      </c>
      <c r="D287" s="11" t="s">
        <v>1038</v>
      </c>
      <c r="E287" s="11" t="s">
        <v>17</v>
      </c>
      <c r="F287" s="11" t="s">
        <v>1030</v>
      </c>
      <c r="G287" s="11" t="s">
        <v>312</v>
      </c>
      <c r="H287" s="12">
        <v>45575</v>
      </c>
      <c r="I287" s="11" t="s">
        <v>1021</v>
      </c>
      <c r="J287" s="11" t="s">
        <v>1031</v>
      </c>
      <c r="K287" s="11" t="s">
        <v>22</v>
      </c>
      <c r="L287" s="11"/>
    </row>
    <row r="288" ht="81" spans="1:12">
      <c r="A288" s="10">
        <v>285</v>
      </c>
      <c r="B288" s="11" t="s">
        <v>312</v>
      </c>
      <c r="C288" s="11" t="s">
        <v>312</v>
      </c>
      <c r="D288" s="11" t="s">
        <v>1039</v>
      </c>
      <c r="E288" s="11" t="s">
        <v>17</v>
      </c>
      <c r="F288" s="11" t="s">
        <v>1037</v>
      </c>
      <c r="G288" s="11" t="s">
        <v>312</v>
      </c>
      <c r="H288" s="12">
        <v>45571</v>
      </c>
      <c r="I288" s="11" t="s">
        <v>1021</v>
      </c>
      <c r="J288" s="11" t="s">
        <v>1037</v>
      </c>
      <c r="K288" s="11" t="s">
        <v>22</v>
      </c>
      <c r="L288" s="11"/>
    </row>
    <row r="289" ht="81" spans="1:12">
      <c r="A289" s="10">
        <v>286</v>
      </c>
      <c r="B289" s="11" t="s">
        <v>312</v>
      </c>
      <c r="C289" s="11" t="s">
        <v>312</v>
      </c>
      <c r="D289" s="11" t="s">
        <v>1039</v>
      </c>
      <c r="E289" s="11" t="s">
        <v>17</v>
      </c>
      <c r="F289" s="11" t="s">
        <v>1034</v>
      </c>
      <c r="G289" s="11" t="s">
        <v>312</v>
      </c>
      <c r="H289" s="12">
        <v>45576</v>
      </c>
      <c r="I289" s="11" t="s">
        <v>1021</v>
      </c>
      <c r="J289" s="11" t="s">
        <v>1035</v>
      </c>
      <c r="K289" s="11" t="s">
        <v>22</v>
      </c>
      <c r="L289" s="11"/>
    </row>
    <row r="290" ht="81" spans="1:12">
      <c r="A290" s="10">
        <v>287</v>
      </c>
      <c r="B290" s="11" t="s">
        <v>1040</v>
      </c>
      <c r="C290" s="11" t="s">
        <v>1041</v>
      </c>
      <c r="D290" s="11" t="s">
        <v>1042</v>
      </c>
      <c r="E290" s="11" t="s">
        <v>17</v>
      </c>
      <c r="F290" s="11" t="s">
        <v>1043</v>
      </c>
      <c r="G290" s="11" t="s">
        <v>1044</v>
      </c>
      <c r="H290" s="12">
        <v>45538</v>
      </c>
      <c r="I290" s="11" t="s">
        <v>1018</v>
      </c>
      <c r="J290" s="11" t="s">
        <v>1019</v>
      </c>
      <c r="K290" s="11" t="s">
        <v>22</v>
      </c>
      <c r="L290" s="11"/>
    </row>
    <row r="291" ht="81" spans="1:12">
      <c r="A291" s="10">
        <v>288</v>
      </c>
      <c r="B291" s="11" t="s">
        <v>1045</v>
      </c>
      <c r="C291" s="11" t="s">
        <v>1046</v>
      </c>
      <c r="D291" s="11" t="s">
        <v>1042</v>
      </c>
      <c r="E291" s="11" t="s">
        <v>17</v>
      </c>
      <c r="F291" s="11" t="s">
        <v>1047</v>
      </c>
      <c r="G291" s="11" t="s">
        <v>1048</v>
      </c>
      <c r="H291" s="12">
        <v>45418</v>
      </c>
      <c r="I291" s="11" t="s">
        <v>1018</v>
      </c>
      <c r="J291" s="11" t="s">
        <v>1019</v>
      </c>
      <c r="K291" s="11" t="s">
        <v>22</v>
      </c>
      <c r="L291" s="11"/>
    </row>
    <row r="292" ht="67.5" spans="1:12">
      <c r="A292" s="10">
        <v>289</v>
      </c>
      <c r="B292" s="11" t="s">
        <v>1049</v>
      </c>
      <c r="C292" s="11" t="s">
        <v>1050</v>
      </c>
      <c r="D292" s="11" t="s">
        <v>210</v>
      </c>
      <c r="E292" s="11" t="s">
        <v>17</v>
      </c>
      <c r="F292" s="11" t="s">
        <v>1051</v>
      </c>
      <c r="G292" s="11" t="s">
        <v>1052</v>
      </c>
      <c r="H292" s="12">
        <v>45518</v>
      </c>
      <c r="I292" s="11" t="s">
        <v>1018</v>
      </c>
      <c r="J292" s="11" t="s">
        <v>1019</v>
      </c>
      <c r="K292" s="11" t="s">
        <v>22</v>
      </c>
      <c r="L292" s="11"/>
    </row>
    <row r="293" ht="81" spans="1:12">
      <c r="A293" s="10">
        <v>290</v>
      </c>
      <c r="B293" s="11" t="s">
        <v>1053</v>
      </c>
      <c r="C293" s="11" t="s">
        <v>1054</v>
      </c>
      <c r="D293" s="11" t="s">
        <v>1042</v>
      </c>
      <c r="E293" s="11" t="s">
        <v>17</v>
      </c>
      <c r="F293" s="11" t="s">
        <v>1047</v>
      </c>
      <c r="G293" s="11" t="s">
        <v>1017</v>
      </c>
      <c r="H293" s="12">
        <v>45535</v>
      </c>
      <c r="I293" s="11" t="s">
        <v>1018</v>
      </c>
      <c r="J293" s="11" t="s">
        <v>1019</v>
      </c>
      <c r="K293" s="11" t="s">
        <v>22</v>
      </c>
      <c r="L293" s="11"/>
    </row>
    <row r="294" ht="81" spans="1:12">
      <c r="A294" s="10">
        <v>291</v>
      </c>
      <c r="B294" s="11" t="s">
        <v>1055</v>
      </c>
      <c r="C294" s="11" t="s">
        <v>1056</v>
      </c>
      <c r="D294" s="11" t="s">
        <v>1042</v>
      </c>
      <c r="E294" s="11" t="s">
        <v>17</v>
      </c>
      <c r="F294" s="11" t="s">
        <v>1057</v>
      </c>
      <c r="G294" s="11" t="s">
        <v>1017</v>
      </c>
      <c r="H294" s="12">
        <v>45510</v>
      </c>
      <c r="I294" s="11" t="s">
        <v>1018</v>
      </c>
      <c r="J294" s="11" t="s">
        <v>1019</v>
      </c>
      <c r="K294" s="11" t="s">
        <v>22</v>
      </c>
      <c r="L294" s="11"/>
    </row>
    <row r="295" ht="67.5" spans="1:12">
      <c r="A295" s="10">
        <v>292</v>
      </c>
      <c r="B295" s="11" t="s">
        <v>1058</v>
      </c>
      <c r="C295" s="11" t="s">
        <v>1059</v>
      </c>
      <c r="D295" s="11" t="s">
        <v>210</v>
      </c>
      <c r="E295" s="11" t="s">
        <v>17</v>
      </c>
      <c r="F295" s="11" t="s">
        <v>1060</v>
      </c>
      <c r="G295" s="11" t="s">
        <v>1044</v>
      </c>
      <c r="H295" s="12">
        <v>45520</v>
      </c>
      <c r="I295" s="11" t="s">
        <v>1018</v>
      </c>
      <c r="J295" s="11" t="s">
        <v>1061</v>
      </c>
      <c r="K295" s="11" t="s">
        <v>22</v>
      </c>
      <c r="L295" s="11"/>
    </row>
    <row r="296" ht="81" spans="1:12">
      <c r="A296" s="10">
        <v>293</v>
      </c>
      <c r="B296" s="11" t="s">
        <v>1055</v>
      </c>
      <c r="C296" s="11" t="s">
        <v>1056</v>
      </c>
      <c r="D296" s="11" t="s">
        <v>1042</v>
      </c>
      <c r="E296" s="11" t="s">
        <v>17</v>
      </c>
      <c r="F296" s="11" t="s">
        <v>1062</v>
      </c>
      <c r="G296" s="11" t="s">
        <v>1052</v>
      </c>
      <c r="H296" s="12">
        <v>45532</v>
      </c>
      <c r="I296" s="11" t="s">
        <v>1018</v>
      </c>
      <c r="J296" s="11" t="s">
        <v>1019</v>
      </c>
      <c r="K296" s="11" t="s">
        <v>22</v>
      </c>
      <c r="L296" s="11"/>
    </row>
    <row r="297" ht="67.5" spans="1:12">
      <c r="A297" s="10">
        <v>294</v>
      </c>
      <c r="B297" s="11" t="s">
        <v>1058</v>
      </c>
      <c r="C297" s="11" t="s">
        <v>1063</v>
      </c>
      <c r="D297" s="11" t="s">
        <v>210</v>
      </c>
      <c r="E297" s="11" t="s">
        <v>17</v>
      </c>
      <c r="F297" s="11" t="s">
        <v>1061</v>
      </c>
      <c r="G297" s="11" t="s">
        <v>1052</v>
      </c>
      <c r="H297" s="12">
        <v>45524</v>
      </c>
      <c r="I297" s="11" t="s">
        <v>1018</v>
      </c>
      <c r="J297" s="11" t="s">
        <v>1061</v>
      </c>
      <c r="K297" s="11" t="s">
        <v>22</v>
      </c>
      <c r="L297" s="11"/>
    </row>
    <row r="298" ht="67.5" spans="1:12">
      <c r="A298" s="10">
        <v>295</v>
      </c>
      <c r="B298" s="11" t="s">
        <v>1064</v>
      </c>
      <c r="C298" s="11" t="s">
        <v>1065</v>
      </c>
      <c r="D298" s="11" t="s">
        <v>200</v>
      </c>
      <c r="E298" s="11" t="s">
        <v>17</v>
      </c>
      <c r="F298" s="11" t="s">
        <v>1062</v>
      </c>
      <c r="G298" s="11" t="s">
        <v>1052</v>
      </c>
      <c r="H298" s="12">
        <v>45511</v>
      </c>
      <c r="I298" s="11" t="s">
        <v>1018</v>
      </c>
      <c r="J298" s="11" t="s">
        <v>1019</v>
      </c>
      <c r="K298" s="11" t="s">
        <v>22</v>
      </c>
      <c r="L298" s="11"/>
    </row>
    <row r="299" ht="108" spans="1:12">
      <c r="A299" s="10">
        <v>296</v>
      </c>
      <c r="B299" s="11" t="s">
        <v>1066</v>
      </c>
      <c r="C299" s="11" t="s">
        <v>1067</v>
      </c>
      <c r="D299" s="11" t="s">
        <v>1042</v>
      </c>
      <c r="E299" s="11" t="s">
        <v>17</v>
      </c>
      <c r="F299" s="11" t="s">
        <v>1068</v>
      </c>
      <c r="G299" s="11" t="s">
        <v>1052</v>
      </c>
      <c r="H299" s="12">
        <v>45518</v>
      </c>
      <c r="I299" s="11" t="s">
        <v>1018</v>
      </c>
      <c r="J299" s="11" t="s">
        <v>1019</v>
      </c>
      <c r="K299" s="11" t="s">
        <v>22</v>
      </c>
      <c r="L299" s="11"/>
    </row>
    <row r="300" ht="81" spans="1:12">
      <c r="A300" s="10">
        <v>297</v>
      </c>
      <c r="B300" s="11" t="s">
        <v>1069</v>
      </c>
      <c r="C300" s="11" t="s">
        <v>1070</v>
      </c>
      <c r="D300" s="11" t="s">
        <v>1042</v>
      </c>
      <c r="E300" s="11" t="s">
        <v>17</v>
      </c>
      <c r="F300" s="11" t="s">
        <v>1071</v>
      </c>
      <c r="G300" s="11" t="s">
        <v>1072</v>
      </c>
      <c r="H300" s="12">
        <v>45520</v>
      </c>
      <c r="I300" s="11" t="s">
        <v>1018</v>
      </c>
      <c r="J300" s="11" t="s">
        <v>1019</v>
      </c>
      <c r="K300" s="11" t="s">
        <v>22</v>
      </c>
      <c r="L300" s="11"/>
    </row>
    <row r="301" ht="81" spans="1:12">
      <c r="A301" s="10">
        <v>298</v>
      </c>
      <c r="B301" s="11" t="s">
        <v>1045</v>
      </c>
      <c r="C301" s="11" t="s">
        <v>1046</v>
      </c>
      <c r="D301" s="11" t="s">
        <v>1042</v>
      </c>
      <c r="E301" s="11" t="s">
        <v>17</v>
      </c>
      <c r="F301" s="11" t="s">
        <v>1073</v>
      </c>
      <c r="G301" s="11" t="s">
        <v>1017</v>
      </c>
      <c r="H301" s="12">
        <v>45509</v>
      </c>
      <c r="I301" s="11" t="s">
        <v>1018</v>
      </c>
      <c r="J301" s="11" t="s">
        <v>1019</v>
      </c>
      <c r="K301" s="11" t="s">
        <v>22</v>
      </c>
      <c r="L301" s="11"/>
    </row>
    <row r="302" ht="81" spans="1:12">
      <c r="A302" s="10">
        <v>299</v>
      </c>
      <c r="B302" s="11" t="s">
        <v>1055</v>
      </c>
      <c r="C302" s="11" t="s">
        <v>1056</v>
      </c>
      <c r="D302" s="11" t="s">
        <v>1042</v>
      </c>
      <c r="E302" s="11" t="s">
        <v>17</v>
      </c>
      <c r="F302" s="11" t="s">
        <v>1074</v>
      </c>
      <c r="G302" s="11" t="s">
        <v>1052</v>
      </c>
      <c r="H302" s="12">
        <v>45521</v>
      </c>
      <c r="I302" s="11" t="s">
        <v>1018</v>
      </c>
      <c r="J302" s="11" t="s">
        <v>1019</v>
      </c>
      <c r="K302" s="11" t="s">
        <v>22</v>
      </c>
      <c r="L302" s="11"/>
    </row>
    <row r="303" ht="67.5" spans="1:12">
      <c r="A303" s="10">
        <v>300</v>
      </c>
      <c r="B303" s="11" t="s">
        <v>1049</v>
      </c>
      <c r="C303" s="11" t="s">
        <v>1050</v>
      </c>
      <c r="D303" s="11" t="s">
        <v>210</v>
      </c>
      <c r="E303" s="11" t="s">
        <v>17</v>
      </c>
      <c r="F303" s="11" t="s">
        <v>1051</v>
      </c>
      <c r="G303" s="11" t="s">
        <v>1052</v>
      </c>
      <c r="H303" s="12">
        <v>45526</v>
      </c>
      <c r="I303" s="11" t="s">
        <v>1018</v>
      </c>
      <c r="J303" s="11" t="s">
        <v>1019</v>
      </c>
      <c r="K303" s="11" t="s">
        <v>22</v>
      </c>
      <c r="L303" s="11"/>
    </row>
    <row r="304" ht="67.5" spans="1:12">
      <c r="A304" s="10">
        <v>301</v>
      </c>
      <c r="B304" s="11" t="s">
        <v>1075</v>
      </c>
      <c r="C304" s="11" t="s">
        <v>1076</v>
      </c>
      <c r="D304" s="11" t="s">
        <v>210</v>
      </c>
      <c r="E304" s="11" t="s">
        <v>17</v>
      </c>
      <c r="F304" s="11" t="s">
        <v>1077</v>
      </c>
      <c r="G304" s="11" t="s">
        <v>1026</v>
      </c>
      <c r="H304" s="12">
        <v>45555</v>
      </c>
      <c r="I304" s="11" t="s">
        <v>1018</v>
      </c>
      <c r="J304" s="11" t="s">
        <v>1019</v>
      </c>
      <c r="K304" s="11" t="s">
        <v>22</v>
      </c>
      <c r="L304" s="11"/>
    </row>
    <row r="305" ht="67.5" spans="1:12">
      <c r="A305" s="10">
        <v>302</v>
      </c>
      <c r="B305" s="11" t="s">
        <v>1049</v>
      </c>
      <c r="C305" s="11" t="s">
        <v>1050</v>
      </c>
      <c r="D305" s="11" t="s">
        <v>200</v>
      </c>
      <c r="E305" s="11" t="s">
        <v>17</v>
      </c>
      <c r="F305" s="11" t="s">
        <v>1078</v>
      </c>
      <c r="G305" s="11" t="s">
        <v>1052</v>
      </c>
      <c r="H305" s="12">
        <v>45521</v>
      </c>
      <c r="I305" s="11" t="s">
        <v>1018</v>
      </c>
      <c r="J305" s="11" t="s">
        <v>1019</v>
      </c>
      <c r="K305" s="11" t="s">
        <v>22</v>
      </c>
      <c r="L305" s="11"/>
    </row>
    <row r="306" ht="81" spans="1:12">
      <c r="A306" s="10">
        <v>303</v>
      </c>
      <c r="B306" s="11" t="s">
        <v>1079</v>
      </c>
      <c r="C306" s="11" t="s">
        <v>1080</v>
      </c>
      <c r="D306" s="11" t="s">
        <v>1042</v>
      </c>
      <c r="E306" s="11" t="s">
        <v>17</v>
      </c>
      <c r="F306" s="11" t="s">
        <v>1081</v>
      </c>
      <c r="G306" s="11" t="s">
        <v>1044</v>
      </c>
      <c r="H306" s="12">
        <v>45540</v>
      </c>
      <c r="I306" s="11" t="s">
        <v>1018</v>
      </c>
      <c r="J306" s="11" t="s">
        <v>1019</v>
      </c>
      <c r="K306" s="11" t="s">
        <v>22</v>
      </c>
      <c r="L306" s="11"/>
    </row>
    <row r="307" ht="67.5" spans="1:12">
      <c r="A307" s="10">
        <v>304</v>
      </c>
      <c r="B307" s="11" t="s">
        <v>1082</v>
      </c>
      <c r="C307" s="11" t="s">
        <v>1083</v>
      </c>
      <c r="D307" s="11" t="s">
        <v>200</v>
      </c>
      <c r="E307" s="11" t="s">
        <v>17</v>
      </c>
      <c r="F307" s="11" t="s">
        <v>1084</v>
      </c>
      <c r="G307" s="11" t="s">
        <v>1085</v>
      </c>
      <c r="H307" s="12">
        <v>45555</v>
      </c>
      <c r="I307" s="11" t="s">
        <v>1021</v>
      </c>
      <c r="J307" s="11" t="s">
        <v>1086</v>
      </c>
      <c r="K307" s="11" t="s">
        <v>22</v>
      </c>
      <c r="L307" s="11"/>
    </row>
    <row r="308" ht="67.5" spans="1:12">
      <c r="A308" s="10">
        <v>305</v>
      </c>
      <c r="B308" s="11" t="s">
        <v>1069</v>
      </c>
      <c r="C308" s="11" t="s">
        <v>1070</v>
      </c>
      <c r="D308" s="11" t="s">
        <v>1087</v>
      </c>
      <c r="E308" s="11" t="s">
        <v>17</v>
      </c>
      <c r="F308" s="11" t="s">
        <v>1088</v>
      </c>
      <c r="G308" s="11" t="s">
        <v>1044</v>
      </c>
      <c r="H308" s="12">
        <v>45528</v>
      </c>
      <c r="I308" s="11" t="s">
        <v>1018</v>
      </c>
      <c r="J308" s="11" t="s">
        <v>1019</v>
      </c>
      <c r="K308" s="11" t="s">
        <v>22</v>
      </c>
      <c r="L308" s="11"/>
    </row>
    <row r="309" ht="67.5" spans="1:12">
      <c r="A309" s="10">
        <v>306</v>
      </c>
      <c r="B309" s="11" t="s">
        <v>1089</v>
      </c>
      <c r="C309" s="11" t="s">
        <v>1090</v>
      </c>
      <c r="D309" s="11" t="s">
        <v>1091</v>
      </c>
      <c r="E309" s="11" t="s">
        <v>17</v>
      </c>
      <c r="F309" s="11" t="s">
        <v>1092</v>
      </c>
      <c r="G309" s="11" t="s">
        <v>1017</v>
      </c>
      <c r="H309" s="12">
        <v>45302</v>
      </c>
      <c r="I309" s="11" t="s">
        <v>1018</v>
      </c>
      <c r="J309" s="11" t="s">
        <v>1019</v>
      </c>
      <c r="K309" s="11" t="s">
        <v>22</v>
      </c>
      <c r="L309" s="11"/>
    </row>
    <row r="310" ht="67.5" spans="1:12">
      <c r="A310" s="10">
        <v>307</v>
      </c>
      <c r="B310" s="11" t="s">
        <v>1075</v>
      </c>
      <c r="C310" s="11" t="s">
        <v>1076</v>
      </c>
      <c r="D310" s="11" t="s">
        <v>1091</v>
      </c>
      <c r="E310" s="11" t="s">
        <v>17</v>
      </c>
      <c r="F310" s="11" t="s">
        <v>1077</v>
      </c>
      <c r="G310" s="11" t="s">
        <v>1026</v>
      </c>
      <c r="H310" s="12">
        <v>45518</v>
      </c>
      <c r="I310" s="11" t="s">
        <v>1018</v>
      </c>
      <c r="J310" s="11" t="s">
        <v>1019</v>
      </c>
      <c r="K310" s="11" t="s">
        <v>22</v>
      </c>
      <c r="L310" s="11"/>
    </row>
    <row r="311" ht="67.5" spans="1:12">
      <c r="A311" s="10">
        <v>308</v>
      </c>
      <c r="B311" s="11" t="s">
        <v>1089</v>
      </c>
      <c r="C311" s="11" t="s">
        <v>1090</v>
      </c>
      <c r="D311" s="11" t="s">
        <v>1091</v>
      </c>
      <c r="E311" s="11" t="s">
        <v>17</v>
      </c>
      <c r="F311" s="11" t="s">
        <v>1019</v>
      </c>
      <c r="G311" s="11" t="s">
        <v>1052</v>
      </c>
      <c r="H311" s="12">
        <v>45530</v>
      </c>
      <c r="I311" s="11" t="s">
        <v>1018</v>
      </c>
      <c r="J311" s="11" t="s">
        <v>1019</v>
      </c>
      <c r="K311" s="11" t="s">
        <v>22</v>
      </c>
      <c r="L311" s="11"/>
    </row>
    <row r="312" ht="67.5" spans="1:12">
      <c r="A312" s="10">
        <v>309</v>
      </c>
      <c r="B312" s="11" t="s">
        <v>1075</v>
      </c>
      <c r="C312" s="11" t="s">
        <v>1076</v>
      </c>
      <c r="D312" s="11" t="s">
        <v>1091</v>
      </c>
      <c r="E312" s="11" t="s">
        <v>17</v>
      </c>
      <c r="F312" s="11" t="s">
        <v>1093</v>
      </c>
      <c r="G312" s="11" t="s">
        <v>1094</v>
      </c>
      <c r="H312" s="12">
        <v>45440</v>
      </c>
      <c r="I312" s="11" t="s">
        <v>1018</v>
      </c>
      <c r="J312" s="11" t="s">
        <v>1019</v>
      </c>
      <c r="K312" s="11" t="s">
        <v>22</v>
      </c>
      <c r="L312" s="11"/>
    </row>
    <row r="313" ht="67.5" spans="1:12">
      <c r="A313" s="10">
        <v>310</v>
      </c>
      <c r="B313" s="11" t="s">
        <v>1095</v>
      </c>
      <c r="C313" s="11" t="s">
        <v>1096</v>
      </c>
      <c r="D313" s="11" t="s">
        <v>239</v>
      </c>
      <c r="E313" s="11" t="s">
        <v>17</v>
      </c>
      <c r="F313" s="11" t="s">
        <v>1061</v>
      </c>
      <c r="G313" s="11" t="s">
        <v>1052</v>
      </c>
      <c r="H313" s="12">
        <v>45410</v>
      </c>
      <c r="I313" s="11" t="s">
        <v>1018</v>
      </c>
      <c r="J313" s="11" t="s">
        <v>1061</v>
      </c>
      <c r="K313" s="11" t="s">
        <v>22</v>
      </c>
      <c r="L313" s="11"/>
    </row>
    <row r="314" ht="67.5" spans="1:12">
      <c r="A314" s="10">
        <v>311</v>
      </c>
      <c r="B314" s="11" t="s">
        <v>1097</v>
      </c>
      <c r="C314" s="11" t="s">
        <v>1098</v>
      </c>
      <c r="D314" s="11" t="s">
        <v>1087</v>
      </c>
      <c r="E314" s="11" t="s">
        <v>17</v>
      </c>
      <c r="F314" s="11" t="s">
        <v>1099</v>
      </c>
      <c r="G314" s="11" t="s">
        <v>1026</v>
      </c>
      <c r="H314" s="12">
        <v>45493</v>
      </c>
      <c r="I314" s="11" t="s">
        <v>1018</v>
      </c>
      <c r="J314" s="11" t="s">
        <v>1019</v>
      </c>
      <c r="K314" s="11" t="s">
        <v>22</v>
      </c>
      <c r="L314" s="11"/>
    </row>
    <row r="315" ht="67.5" spans="1:12">
      <c r="A315" s="10">
        <v>312</v>
      </c>
      <c r="B315" s="11" t="s">
        <v>1100</v>
      </c>
      <c r="C315" s="11" t="s">
        <v>1101</v>
      </c>
      <c r="D315" s="11" t="s">
        <v>239</v>
      </c>
      <c r="E315" s="11" t="s">
        <v>17</v>
      </c>
      <c r="F315" s="11" t="s">
        <v>1102</v>
      </c>
      <c r="G315" s="11" t="s">
        <v>1044</v>
      </c>
      <c r="H315" s="12">
        <v>45558</v>
      </c>
      <c r="I315" s="11" t="s">
        <v>1018</v>
      </c>
      <c r="J315" s="11" t="s">
        <v>1019</v>
      </c>
      <c r="K315" s="11" t="s">
        <v>22</v>
      </c>
      <c r="L315" s="11"/>
    </row>
    <row r="316" ht="67.5" spans="1:12">
      <c r="A316" s="10">
        <v>313</v>
      </c>
      <c r="B316" s="11" t="s">
        <v>1089</v>
      </c>
      <c r="C316" s="11" t="s">
        <v>1090</v>
      </c>
      <c r="D316" s="11" t="s">
        <v>1091</v>
      </c>
      <c r="E316" s="11" t="s">
        <v>17</v>
      </c>
      <c r="F316" s="11" t="s">
        <v>1057</v>
      </c>
      <c r="G316" s="11" t="s">
        <v>1017</v>
      </c>
      <c r="H316" s="12">
        <v>45276</v>
      </c>
      <c r="I316" s="11" t="s">
        <v>1018</v>
      </c>
      <c r="J316" s="11" t="s">
        <v>1019</v>
      </c>
      <c r="K316" s="11" t="s">
        <v>22</v>
      </c>
      <c r="L316" s="11"/>
    </row>
    <row r="317" ht="67.5" spans="1:12">
      <c r="A317" s="10">
        <v>314</v>
      </c>
      <c r="B317" s="11" t="s">
        <v>1097</v>
      </c>
      <c r="C317" s="11" t="s">
        <v>1098</v>
      </c>
      <c r="D317" s="11" t="s">
        <v>1087</v>
      </c>
      <c r="E317" s="11" t="s">
        <v>17</v>
      </c>
      <c r="F317" s="11" t="s">
        <v>1099</v>
      </c>
      <c r="G317" s="11" t="s">
        <v>1044</v>
      </c>
      <c r="H317" s="12">
        <v>45519</v>
      </c>
      <c r="I317" s="11" t="s">
        <v>1018</v>
      </c>
      <c r="J317" s="11" t="s">
        <v>1019</v>
      </c>
      <c r="K317" s="11" t="s">
        <v>22</v>
      </c>
      <c r="L317" s="11"/>
    </row>
    <row r="318" ht="67.5" spans="1:12">
      <c r="A318" s="10">
        <v>315</v>
      </c>
      <c r="B318" s="11" t="s">
        <v>1103</v>
      </c>
      <c r="C318" s="11" t="s">
        <v>1104</v>
      </c>
      <c r="D318" s="11" t="s">
        <v>1087</v>
      </c>
      <c r="E318" s="11" t="s">
        <v>17</v>
      </c>
      <c r="F318" s="11" t="s">
        <v>1105</v>
      </c>
      <c r="G318" s="11" t="s">
        <v>1044</v>
      </c>
      <c r="H318" s="12">
        <v>45530</v>
      </c>
      <c r="I318" s="11" t="s">
        <v>1018</v>
      </c>
      <c r="J318" s="11" t="s">
        <v>1019</v>
      </c>
      <c r="K318" s="11" t="s">
        <v>22</v>
      </c>
      <c r="L318" s="11"/>
    </row>
    <row r="319" ht="67.5" spans="1:12">
      <c r="A319" s="10">
        <v>316</v>
      </c>
      <c r="B319" s="11" t="s">
        <v>1069</v>
      </c>
      <c r="C319" s="11" t="s">
        <v>1070</v>
      </c>
      <c r="D319" s="11" t="s">
        <v>1087</v>
      </c>
      <c r="E319" s="11" t="s">
        <v>17</v>
      </c>
      <c r="F319" s="11" t="s">
        <v>1106</v>
      </c>
      <c r="G319" s="11" t="s">
        <v>1044</v>
      </c>
      <c r="H319" s="12">
        <v>45553</v>
      </c>
      <c r="I319" s="11" t="s">
        <v>1018</v>
      </c>
      <c r="J319" s="11" t="s">
        <v>1019</v>
      </c>
      <c r="K319" s="11" t="s">
        <v>22</v>
      </c>
      <c r="L319" s="11"/>
    </row>
    <row r="320" ht="67.5" spans="1:12">
      <c r="A320" s="10">
        <v>317</v>
      </c>
      <c r="B320" s="11" t="s">
        <v>1107</v>
      </c>
      <c r="C320" s="11" t="s">
        <v>1108</v>
      </c>
      <c r="D320" s="11" t="s">
        <v>239</v>
      </c>
      <c r="E320" s="11" t="s">
        <v>17</v>
      </c>
      <c r="F320" s="11" t="s">
        <v>1019</v>
      </c>
      <c r="G320" s="11" t="s">
        <v>1044</v>
      </c>
      <c r="H320" s="12">
        <v>45536</v>
      </c>
      <c r="I320" s="11" t="s">
        <v>1018</v>
      </c>
      <c r="J320" s="11" t="s">
        <v>1019</v>
      </c>
      <c r="K320" s="11" t="s">
        <v>22</v>
      </c>
      <c r="L320" s="11"/>
    </row>
    <row r="321" ht="81" spans="1:12">
      <c r="A321" s="10">
        <v>318</v>
      </c>
      <c r="B321" s="11" t="s">
        <v>1109</v>
      </c>
      <c r="C321" s="11" t="s">
        <v>1110</v>
      </c>
      <c r="D321" s="11" t="s">
        <v>1087</v>
      </c>
      <c r="E321" s="11" t="s">
        <v>17</v>
      </c>
      <c r="F321" s="11" t="s">
        <v>1111</v>
      </c>
      <c r="G321" s="11" t="s">
        <v>1052</v>
      </c>
      <c r="H321" s="12">
        <v>45533</v>
      </c>
      <c r="I321" s="11" t="s">
        <v>1018</v>
      </c>
      <c r="J321" s="11" t="s">
        <v>1019</v>
      </c>
      <c r="K321" s="11" t="s">
        <v>22</v>
      </c>
      <c r="L321" s="11"/>
    </row>
    <row r="322" ht="67.5" spans="1:12">
      <c r="A322" s="10">
        <v>319</v>
      </c>
      <c r="B322" s="11" t="s">
        <v>1100</v>
      </c>
      <c r="C322" s="11" t="s">
        <v>1101</v>
      </c>
      <c r="D322" s="11" t="s">
        <v>239</v>
      </c>
      <c r="E322" s="11" t="s">
        <v>17</v>
      </c>
      <c r="F322" s="11" t="s">
        <v>1019</v>
      </c>
      <c r="G322" s="11" t="s">
        <v>1044</v>
      </c>
      <c r="H322" s="12">
        <v>45507</v>
      </c>
      <c r="I322" s="11" t="s">
        <v>1018</v>
      </c>
      <c r="J322" s="11" t="s">
        <v>1019</v>
      </c>
      <c r="K322" s="11" t="s">
        <v>22</v>
      </c>
      <c r="L322" s="11"/>
    </row>
    <row r="323" ht="67.5" spans="1:12">
      <c r="A323" s="10">
        <v>320</v>
      </c>
      <c r="B323" s="11" t="s">
        <v>1112</v>
      </c>
      <c r="C323" s="11" t="s">
        <v>1113</v>
      </c>
      <c r="D323" s="11" t="s">
        <v>239</v>
      </c>
      <c r="E323" s="11" t="s">
        <v>17</v>
      </c>
      <c r="F323" s="11" t="s">
        <v>1114</v>
      </c>
      <c r="G323" s="11" t="s">
        <v>1044</v>
      </c>
      <c r="H323" s="12">
        <v>45537</v>
      </c>
      <c r="I323" s="11" t="s">
        <v>1018</v>
      </c>
      <c r="J323" s="11" t="s">
        <v>1061</v>
      </c>
      <c r="K323" s="11" t="s">
        <v>22</v>
      </c>
      <c r="L323" s="11"/>
    </row>
    <row r="324" ht="67.5" spans="1:12">
      <c r="A324" s="10">
        <v>321</v>
      </c>
      <c r="B324" s="11" t="s">
        <v>1115</v>
      </c>
      <c r="C324" s="11" t="s">
        <v>1116</v>
      </c>
      <c r="D324" s="11" t="s">
        <v>1091</v>
      </c>
      <c r="E324" s="11" t="s">
        <v>17</v>
      </c>
      <c r="F324" s="11" t="s">
        <v>1117</v>
      </c>
      <c r="G324" s="11" t="s">
        <v>1052</v>
      </c>
      <c r="H324" s="12">
        <v>45521</v>
      </c>
      <c r="I324" s="11" t="s">
        <v>1018</v>
      </c>
      <c r="J324" s="11" t="s">
        <v>1019</v>
      </c>
      <c r="K324" s="11" t="s">
        <v>22</v>
      </c>
      <c r="L324" s="11"/>
    </row>
    <row r="325" ht="67.5" spans="1:12">
      <c r="A325" s="10">
        <v>322</v>
      </c>
      <c r="B325" s="11" t="s">
        <v>1118</v>
      </c>
      <c r="C325" s="11" t="s">
        <v>1119</v>
      </c>
      <c r="D325" s="11" t="s">
        <v>1091</v>
      </c>
      <c r="E325" s="11" t="s">
        <v>17</v>
      </c>
      <c r="F325" s="11" t="s">
        <v>1120</v>
      </c>
      <c r="G325" s="11" t="s">
        <v>1044</v>
      </c>
      <c r="H325" s="12">
        <v>45407</v>
      </c>
      <c r="I325" s="11" t="s">
        <v>1018</v>
      </c>
      <c r="J325" s="11" t="s">
        <v>1019</v>
      </c>
      <c r="K325" s="11" t="s">
        <v>22</v>
      </c>
      <c r="L325" s="11"/>
    </row>
    <row r="326" ht="67.5" spans="1:12">
      <c r="A326" s="10">
        <v>323</v>
      </c>
      <c r="B326" s="11" t="s">
        <v>1064</v>
      </c>
      <c r="C326" s="11" t="s">
        <v>1065</v>
      </c>
      <c r="D326" s="11" t="s">
        <v>1087</v>
      </c>
      <c r="E326" s="11" t="s">
        <v>17</v>
      </c>
      <c r="F326" s="11" t="s">
        <v>1121</v>
      </c>
      <c r="G326" s="11" t="s">
        <v>1052</v>
      </c>
      <c r="H326" s="12">
        <v>45434</v>
      </c>
      <c r="I326" s="11" t="s">
        <v>1018</v>
      </c>
      <c r="J326" s="11" t="s">
        <v>1019</v>
      </c>
      <c r="K326" s="11" t="s">
        <v>22</v>
      </c>
      <c r="L326" s="11"/>
    </row>
    <row r="327" ht="67.5" spans="1:12">
      <c r="A327" s="10">
        <v>324</v>
      </c>
      <c r="B327" s="11" t="s">
        <v>1112</v>
      </c>
      <c r="C327" s="11" t="s">
        <v>1113</v>
      </c>
      <c r="D327" s="11" t="s">
        <v>239</v>
      </c>
      <c r="E327" s="11" t="s">
        <v>17</v>
      </c>
      <c r="F327" s="11" t="s">
        <v>1114</v>
      </c>
      <c r="G327" s="11" t="s">
        <v>1044</v>
      </c>
      <c r="H327" s="12">
        <v>45524</v>
      </c>
      <c r="I327" s="11" t="s">
        <v>1018</v>
      </c>
      <c r="J327" s="11" t="s">
        <v>1061</v>
      </c>
      <c r="K327" s="11" t="s">
        <v>22</v>
      </c>
      <c r="L327" s="11"/>
    </row>
    <row r="328" ht="40.5" spans="1:12">
      <c r="A328" s="10">
        <v>325</v>
      </c>
      <c r="B328" s="11" t="s">
        <v>312</v>
      </c>
      <c r="C328" s="11" t="s">
        <v>312</v>
      </c>
      <c r="D328" s="11" t="s">
        <v>1122</v>
      </c>
      <c r="E328" s="11" t="s">
        <v>17</v>
      </c>
      <c r="F328" s="11" t="s">
        <v>1123</v>
      </c>
      <c r="G328" s="11" t="s">
        <v>386</v>
      </c>
      <c r="H328" s="12">
        <v>45573</v>
      </c>
      <c r="I328" s="11" t="s">
        <v>1021</v>
      </c>
      <c r="J328" s="11" t="s">
        <v>1124</v>
      </c>
      <c r="K328" s="11" t="s">
        <v>22</v>
      </c>
      <c r="L328" s="11"/>
    </row>
    <row r="329" ht="40.5" spans="1:12">
      <c r="A329" s="10">
        <v>326</v>
      </c>
      <c r="B329" s="11" t="s">
        <v>312</v>
      </c>
      <c r="C329" s="11" t="s">
        <v>312</v>
      </c>
      <c r="D329" s="11" t="s">
        <v>1122</v>
      </c>
      <c r="E329" s="11" t="s">
        <v>17</v>
      </c>
      <c r="F329" s="11" t="s">
        <v>1125</v>
      </c>
      <c r="G329" s="11" t="s">
        <v>386</v>
      </c>
      <c r="H329" s="12">
        <v>45571</v>
      </c>
      <c r="I329" s="11" t="s">
        <v>1021</v>
      </c>
      <c r="J329" s="11" t="s">
        <v>1126</v>
      </c>
      <c r="K329" s="11" t="s">
        <v>22</v>
      </c>
      <c r="L329" s="11"/>
    </row>
    <row r="330" ht="40.5" spans="1:12">
      <c r="A330" s="10">
        <v>327</v>
      </c>
      <c r="B330" s="11" t="s">
        <v>312</v>
      </c>
      <c r="C330" s="11" t="s">
        <v>312</v>
      </c>
      <c r="D330" s="11" t="s">
        <v>1122</v>
      </c>
      <c r="E330" s="11" t="s">
        <v>17</v>
      </c>
      <c r="F330" s="11" t="s">
        <v>1127</v>
      </c>
      <c r="G330" s="11" t="s">
        <v>386</v>
      </c>
      <c r="H330" s="12">
        <v>45570</v>
      </c>
      <c r="I330" s="11" t="s">
        <v>1021</v>
      </c>
      <c r="J330" s="11" t="s">
        <v>1127</v>
      </c>
      <c r="K330" s="11" t="s">
        <v>22</v>
      </c>
      <c r="L330" s="11"/>
    </row>
    <row r="331" ht="54" spans="1:12">
      <c r="A331" s="10">
        <v>328</v>
      </c>
      <c r="B331" s="11" t="s">
        <v>312</v>
      </c>
      <c r="C331" s="11" t="s">
        <v>312</v>
      </c>
      <c r="D331" s="11" t="s">
        <v>1128</v>
      </c>
      <c r="E331" s="11" t="s">
        <v>17</v>
      </c>
      <c r="F331" s="11" t="s">
        <v>1129</v>
      </c>
      <c r="G331" s="11" t="s">
        <v>386</v>
      </c>
      <c r="H331" s="12">
        <v>45574</v>
      </c>
      <c r="I331" s="11" t="s">
        <v>1021</v>
      </c>
      <c r="J331" s="11" t="s">
        <v>1130</v>
      </c>
      <c r="K331" s="11" t="s">
        <v>22</v>
      </c>
      <c r="L331" s="11"/>
    </row>
    <row r="332" ht="54" spans="1:12">
      <c r="A332" s="10">
        <v>329</v>
      </c>
      <c r="B332" s="11" t="s">
        <v>312</v>
      </c>
      <c r="C332" s="11" t="s">
        <v>312</v>
      </c>
      <c r="D332" s="11" t="s">
        <v>1128</v>
      </c>
      <c r="E332" s="11" t="s">
        <v>17</v>
      </c>
      <c r="F332" s="11" t="s">
        <v>1131</v>
      </c>
      <c r="G332" s="11" t="s">
        <v>386</v>
      </c>
      <c r="H332" s="12">
        <v>45571</v>
      </c>
      <c r="I332" s="11" t="s">
        <v>1021</v>
      </c>
      <c r="J332" s="11" t="s">
        <v>1132</v>
      </c>
      <c r="K332" s="11" t="s">
        <v>22</v>
      </c>
      <c r="L332" s="11"/>
    </row>
    <row r="333" ht="54" spans="1:12">
      <c r="A333" s="10">
        <v>330</v>
      </c>
      <c r="B333" s="11" t="s">
        <v>312</v>
      </c>
      <c r="C333" s="11" t="s">
        <v>312</v>
      </c>
      <c r="D333" s="11" t="s">
        <v>1128</v>
      </c>
      <c r="E333" s="11" t="s">
        <v>17</v>
      </c>
      <c r="F333" s="11" t="s">
        <v>1133</v>
      </c>
      <c r="G333" s="11" t="s">
        <v>386</v>
      </c>
      <c r="H333" s="12">
        <v>45569</v>
      </c>
      <c r="I333" s="11" t="s">
        <v>1021</v>
      </c>
      <c r="J333" s="11" t="s">
        <v>1134</v>
      </c>
      <c r="K333" s="11" t="s">
        <v>22</v>
      </c>
      <c r="L333" s="11"/>
    </row>
    <row r="334" ht="40.5" spans="1:12">
      <c r="A334" s="10">
        <v>331</v>
      </c>
      <c r="B334" s="11" t="s">
        <v>312</v>
      </c>
      <c r="C334" s="11" t="s">
        <v>312</v>
      </c>
      <c r="D334" s="11" t="s">
        <v>1135</v>
      </c>
      <c r="E334" s="11" t="s">
        <v>17</v>
      </c>
      <c r="F334" s="11" t="s">
        <v>1035</v>
      </c>
      <c r="G334" s="11" t="s">
        <v>386</v>
      </c>
      <c r="H334" s="12">
        <v>45574</v>
      </c>
      <c r="I334" s="11" t="s">
        <v>1021</v>
      </c>
      <c r="J334" s="11" t="s">
        <v>1035</v>
      </c>
      <c r="K334" s="11" t="s">
        <v>22</v>
      </c>
      <c r="L334" s="11"/>
    </row>
    <row r="335" ht="54" spans="1:12">
      <c r="A335" s="10">
        <v>332</v>
      </c>
      <c r="B335" s="11" t="s">
        <v>312</v>
      </c>
      <c r="C335" s="11" t="s">
        <v>312</v>
      </c>
      <c r="D335" s="11" t="s">
        <v>1128</v>
      </c>
      <c r="E335" s="11" t="s">
        <v>17</v>
      </c>
      <c r="F335" s="11" t="s">
        <v>1136</v>
      </c>
      <c r="G335" s="11" t="s">
        <v>386</v>
      </c>
      <c r="H335" s="12">
        <v>45571</v>
      </c>
      <c r="I335" s="11" t="s">
        <v>1021</v>
      </c>
      <c r="J335" s="11" t="s">
        <v>1132</v>
      </c>
      <c r="K335" s="11" t="s">
        <v>22</v>
      </c>
      <c r="L335" s="11"/>
    </row>
    <row r="336" ht="81" spans="1:12">
      <c r="A336" s="10">
        <v>333</v>
      </c>
      <c r="B336" s="11" t="s">
        <v>1137</v>
      </c>
      <c r="C336" s="11" t="s">
        <v>1138</v>
      </c>
      <c r="D336" s="11" t="s">
        <v>228</v>
      </c>
      <c r="E336" s="11" t="s">
        <v>17</v>
      </c>
      <c r="F336" s="11" t="s">
        <v>1139</v>
      </c>
      <c r="G336" s="11" t="s">
        <v>1140</v>
      </c>
      <c r="H336" s="12">
        <v>45290</v>
      </c>
      <c r="I336" s="11" t="s">
        <v>1018</v>
      </c>
      <c r="J336" s="11" t="s">
        <v>1061</v>
      </c>
      <c r="K336" s="11" t="s">
        <v>22</v>
      </c>
      <c r="L336" s="11"/>
    </row>
    <row r="337" ht="27" spans="1:12">
      <c r="A337" s="10">
        <v>334</v>
      </c>
      <c r="B337" s="11" t="s">
        <v>312</v>
      </c>
      <c r="C337" s="11" t="s">
        <v>312</v>
      </c>
      <c r="D337" s="11" t="s">
        <v>1141</v>
      </c>
      <c r="E337" s="11" t="s">
        <v>17</v>
      </c>
      <c r="F337" s="11" t="s">
        <v>1142</v>
      </c>
      <c r="G337" s="11" t="s">
        <v>386</v>
      </c>
      <c r="H337" s="12">
        <v>45574</v>
      </c>
      <c r="I337" s="11" t="s">
        <v>1021</v>
      </c>
      <c r="J337" s="11" t="s">
        <v>1143</v>
      </c>
      <c r="K337" s="11" t="s">
        <v>22</v>
      </c>
      <c r="L337" s="11"/>
    </row>
    <row r="338" ht="67.5" spans="1:12">
      <c r="A338" s="10">
        <v>335</v>
      </c>
      <c r="B338" s="11" t="s">
        <v>1144</v>
      </c>
      <c r="C338" s="11" t="s">
        <v>1145</v>
      </c>
      <c r="D338" s="11" t="s">
        <v>200</v>
      </c>
      <c r="E338" s="11" t="s">
        <v>17</v>
      </c>
      <c r="F338" s="11" t="s">
        <v>1146</v>
      </c>
      <c r="G338" s="11" t="s">
        <v>1147</v>
      </c>
      <c r="H338" s="12">
        <v>45565</v>
      </c>
      <c r="I338" s="11" t="s">
        <v>1021</v>
      </c>
      <c r="J338" s="11" t="s">
        <v>1086</v>
      </c>
      <c r="K338" s="11" t="s">
        <v>22</v>
      </c>
      <c r="L338" s="11"/>
    </row>
    <row r="339" ht="40.5" spans="1:12">
      <c r="A339" s="10">
        <v>336</v>
      </c>
      <c r="B339" s="11" t="s">
        <v>312</v>
      </c>
      <c r="C339" s="11" t="s">
        <v>312</v>
      </c>
      <c r="D339" s="11" t="s">
        <v>1135</v>
      </c>
      <c r="E339" s="11" t="s">
        <v>17</v>
      </c>
      <c r="F339" s="11" t="s">
        <v>1148</v>
      </c>
      <c r="G339" s="11" t="s">
        <v>19</v>
      </c>
      <c r="H339" s="12">
        <v>45574</v>
      </c>
      <c r="I339" s="11" t="s">
        <v>1021</v>
      </c>
      <c r="J339" s="11" t="s">
        <v>1086</v>
      </c>
      <c r="K339" s="11" t="s">
        <v>22</v>
      </c>
      <c r="L339" s="11"/>
    </row>
    <row r="340" ht="27" spans="1:12">
      <c r="A340" s="10">
        <v>337</v>
      </c>
      <c r="B340" s="11" t="s">
        <v>312</v>
      </c>
      <c r="C340" s="11" t="s">
        <v>312</v>
      </c>
      <c r="D340" s="11" t="s">
        <v>1149</v>
      </c>
      <c r="E340" s="11" t="s">
        <v>17</v>
      </c>
      <c r="F340" s="11" t="s">
        <v>1150</v>
      </c>
      <c r="G340" s="11" t="s">
        <v>386</v>
      </c>
      <c r="H340" s="12">
        <v>45574</v>
      </c>
      <c r="I340" s="11" t="s">
        <v>1021</v>
      </c>
      <c r="J340" s="11" t="s">
        <v>1151</v>
      </c>
      <c r="K340" s="11" t="s">
        <v>22</v>
      </c>
      <c r="L340" s="11"/>
    </row>
    <row r="341" ht="27" spans="1:12">
      <c r="A341" s="10">
        <v>338</v>
      </c>
      <c r="B341" s="11" t="s">
        <v>312</v>
      </c>
      <c r="C341" s="11" t="s">
        <v>312</v>
      </c>
      <c r="D341" s="11" t="s">
        <v>1149</v>
      </c>
      <c r="E341" s="11" t="s">
        <v>17</v>
      </c>
      <c r="F341" s="11" t="s">
        <v>1152</v>
      </c>
      <c r="G341" s="11" t="s">
        <v>386</v>
      </c>
      <c r="H341" s="12">
        <v>45574</v>
      </c>
      <c r="I341" s="11" t="s">
        <v>1021</v>
      </c>
      <c r="J341" s="11" t="s">
        <v>1022</v>
      </c>
      <c r="K341" s="11" t="s">
        <v>22</v>
      </c>
      <c r="L341" s="11"/>
    </row>
    <row r="342" ht="27" spans="1:12">
      <c r="A342" s="10">
        <v>339</v>
      </c>
      <c r="B342" s="11" t="s">
        <v>312</v>
      </c>
      <c r="C342" s="11" t="s">
        <v>312</v>
      </c>
      <c r="D342" s="11" t="s">
        <v>1141</v>
      </c>
      <c r="E342" s="11" t="s">
        <v>17</v>
      </c>
      <c r="F342" s="11" t="s">
        <v>1153</v>
      </c>
      <c r="G342" s="11" t="s">
        <v>386</v>
      </c>
      <c r="H342" s="12">
        <v>45572</v>
      </c>
      <c r="I342" s="11" t="s">
        <v>1021</v>
      </c>
      <c r="J342" s="11" t="s">
        <v>1134</v>
      </c>
      <c r="K342" s="11" t="s">
        <v>22</v>
      </c>
      <c r="L342" s="11"/>
    </row>
    <row r="343" ht="40.5" spans="1:12">
      <c r="A343" s="10">
        <v>340</v>
      </c>
      <c r="B343" s="11" t="s">
        <v>312</v>
      </c>
      <c r="C343" s="11" t="s">
        <v>312</v>
      </c>
      <c r="D343" s="11" t="s">
        <v>1135</v>
      </c>
      <c r="E343" s="11" t="s">
        <v>17</v>
      </c>
      <c r="F343" s="11" t="s">
        <v>1154</v>
      </c>
      <c r="G343" s="11" t="s">
        <v>19</v>
      </c>
      <c r="H343" s="12">
        <v>45571</v>
      </c>
      <c r="I343" s="11" t="s">
        <v>1021</v>
      </c>
      <c r="J343" s="11" t="s">
        <v>1086</v>
      </c>
      <c r="K343" s="11" t="s">
        <v>22</v>
      </c>
      <c r="L343" s="11"/>
    </row>
    <row r="344" ht="27" spans="1:12">
      <c r="A344" s="10">
        <v>341</v>
      </c>
      <c r="B344" s="11" t="s">
        <v>312</v>
      </c>
      <c r="C344" s="11" t="s">
        <v>312</v>
      </c>
      <c r="D344" s="11" t="s">
        <v>1141</v>
      </c>
      <c r="E344" s="11" t="s">
        <v>17</v>
      </c>
      <c r="F344" s="11" t="s">
        <v>1136</v>
      </c>
      <c r="G344" s="11" t="s">
        <v>386</v>
      </c>
      <c r="H344" s="12">
        <v>45570</v>
      </c>
      <c r="I344" s="11" t="s">
        <v>1021</v>
      </c>
      <c r="J344" s="11" t="s">
        <v>1132</v>
      </c>
      <c r="K344" s="11" t="s">
        <v>22</v>
      </c>
      <c r="L344" s="11"/>
    </row>
    <row r="345" ht="27" spans="1:12">
      <c r="A345" s="10">
        <v>342</v>
      </c>
      <c r="B345" s="11" t="s">
        <v>312</v>
      </c>
      <c r="C345" s="11" t="s">
        <v>312</v>
      </c>
      <c r="D345" s="11" t="s">
        <v>1155</v>
      </c>
      <c r="E345" s="11" t="s">
        <v>17</v>
      </c>
      <c r="F345" s="11" t="s">
        <v>1022</v>
      </c>
      <c r="G345" s="11" t="s">
        <v>19</v>
      </c>
      <c r="H345" s="12">
        <v>45573</v>
      </c>
      <c r="I345" s="11" t="s">
        <v>1021</v>
      </c>
      <c r="J345" s="11" t="s">
        <v>1022</v>
      </c>
      <c r="K345" s="11" t="s">
        <v>22</v>
      </c>
      <c r="L345" s="11"/>
    </row>
    <row r="346" ht="67.5" spans="1:12">
      <c r="A346" s="10">
        <v>343</v>
      </c>
      <c r="B346" s="11" t="s">
        <v>1156</v>
      </c>
      <c r="C346" s="11" t="s">
        <v>1157</v>
      </c>
      <c r="D346" s="11" t="s">
        <v>1158</v>
      </c>
      <c r="E346" s="11" t="s">
        <v>17</v>
      </c>
      <c r="F346" s="11" t="s">
        <v>1159</v>
      </c>
      <c r="G346" s="11" t="s">
        <v>1160</v>
      </c>
      <c r="H346" s="12">
        <v>45531</v>
      </c>
      <c r="I346" s="11" t="s">
        <v>1021</v>
      </c>
      <c r="J346" s="11" t="s">
        <v>1161</v>
      </c>
      <c r="K346" s="11" t="s">
        <v>22</v>
      </c>
      <c r="L346" s="11"/>
    </row>
    <row r="347" ht="67.5" spans="1:12">
      <c r="A347" s="10">
        <v>344</v>
      </c>
      <c r="B347" s="11" t="s">
        <v>1156</v>
      </c>
      <c r="C347" s="11" t="s">
        <v>1157</v>
      </c>
      <c r="D347" s="11" t="s">
        <v>1162</v>
      </c>
      <c r="E347" s="11" t="s">
        <v>17</v>
      </c>
      <c r="F347" s="11" t="s">
        <v>1163</v>
      </c>
      <c r="G347" s="11" t="s">
        <v>1160</v>
      </c>
      <c r="H347" s="12">
        <v>45543</v>
      </c>
      <c r="I347" s="11" t="s">
        <v>1021</v>
      </c>
      <c r="J347" s="11" t="s">
        <v>1161</v>
      </c>
      <c r="K347" s="11" t="s">
        <v>22</v>
      </c>
      <c r="L347" s="11"/>
    </row>
    <row r="348" ht="27" spans="1:12">
      <c r="A348" s="10">
        <v>345</v>
      </c>
      <c r="B348" s="11" t="s">
        <v>312</v>
      </c>
      <c r="C348" s="11" t="s">
        <v>312</v>
      </c>
      <c r="D348" s="11" t="s">
        <v>1164</v>
      </c>
      <c r="E348" s="11" t="s">
        <v>17</v>
      </c>
      <c r="F348" s="11" t="s">
        <v>1125</v>
      </c>
      <c r="G348" s="11" t="s">
        <v>19</v>
      </c>
      <c r="H348" s="12">
        <v>45574</v>
      </c>
      <c r="I348" s="11" t="s">
        <v>1021</v>
      </c>
      <c r="J348" s="11" t="s">
        <v>1126</v>
      </c>
      <c r="K348" s="11" t="s">
        <v>22</v>
      </c>
      <c r="L348" s="11"/>
    </row>
    <row r="349" ht="40.5" spans="1:12">
      <c r="A349" s="10">
        <v>346</v>
      </c>
      <c r="B349" s="11" t="s">
        <v>312</v>
      </c>
      <c r="C349" s="11" t="s">
        <v>312</v>
      </c>
      <c r="D349" s="11" t="s">
        <v>1165</v>
      </c>
      <c r="E349" s="11" t="s">
        <v>17</v>
      </c>
      <c r="F349" s="11" t="s">
        <v>1022</v>
      </c>
      <c r="G349" s="11" t="s">
        <v>19</v>
      </c>
      <c r="H349" s="12">
        <v>45573</v>
      </c>
      <c r="I349" s="11" t="s">
        <v>1021</v>
      </c>
      <c r="J349" s="11" t="s">
        <v>1022</v>
      </c>
      <c r="K349" s="11" t="s">
        <v>22</v>
      </c>
      <c r="L349" s="11"/>
    </row>
    <row r="350" ht="40.5" spans="1:12">
      <c r="A350" s="10">
        <v>347</v>
      </c>
      <c r="B350" s="11" t="s">
        <v>312</v>
      </c>
      <c r="C350" s="11" t="s">
        <v>312</v>
      </c>
      <c r="D350" s="11" t="s">
        <v>1166</v>
      </c>
      <c r="E350" s="11" t="s">
        <v>17</v>
      </c>
      <c r="F350" s="11" t="s">
        <v>1034</v>
      </c>
      <c r="G350" s="11" t="s">
        <v>19</v>
      </c>
      <c r="H350" s="12">
        <v>45573</v>
      </c>
      <c r="I350" s="11" t="s">
        <v>1021</v>
      </c>
      <c r="J350" s="11" t="s">
        <v>1035</v>
      </c>
      <c r="K350" s="11" t="s">
        <v>22</v>
      </c>
      <c r="L350" s="11"/>
    </row>
    <row r="351" ht="67.5" spans="1:12">
      <c r="A351" s="10">
        <v>348</v>
      </c>
      <c r="B351" s="11" t="s">
        <v>312</v>
      </c>
      <c r="C351" s="11" t="s">
        <v>312</v>
      </c>
      <c r="D351" s="11" t="s">
        <v>1167</v>
      </c>
      <c r="E351" s="11" t="s">
        <v>17</v>
      </c>
      <c r="F351" s="11" t="s">
        <v>1168</v>
      </c>
      <c r="G351" s="11" t="s">
        <v>19</v>
      </c>
      <c r="H351" s="12">
        <v>45574</v>
      </c>
      <c r="I351" s="11" t="s">
        <v>1021</v>
      </c>
      <c r="J351" s="11" t="s">
        <v>1169</v>
      </c>
      <c r="K351" s="11" t="s">
        <v>22</v>
      </c>
      <c r="L351" s="11"/>
    </row>
    <row r="352" ht="67.5" spans="1:12">
      <c r="A352" s="10">
        <v>349</v>
      </c>
      <c r="B352" s="11" t="s">
        <v>312</v>
      </c>
      <c r="C352" s="11" t="s">
        <v>312</v>
      </c>
      <c r="D352" s="11" t="s">
        <v>1170</v>
      </c>
      <c r="E352" s="11" t="s">
        <v>17</v>
      </c>
      <c r="F352" s="11" t="s">
        <v>1171</v>
      </c>
      <c r="G352" s="11" t="s">
        <v>19</v>
      </c>
      <c r="H352" s="12">
        <v>45572</v>
      </c>
      <c r="I352" s="11" t="s">
        <v>1021</v>
      </c>
      <c r="J352" s="11" t="s">
        <v>1172</v>
      </c>
      <c r="K352" s="11" t="s">
        <v>22</v>
      </c>
      <c r="L352" s="11"/>
    </row>
    <row r="353" ht="27" spans="1:12">
      <c r="A353" s="10">
        <v>350</v>
      </c>
      <c r="B353" s="11" t="s">
        <v>312</v>
      </c>
      <c r="C353" s="11" t="s">
        <v>312</v>
      </c>
      <c r="D353" s="11" t="s">
        <v>1173</v>
      </c>
      <c r="E353" s="11" t="s">
        <v>17</v>
      </c>
      <c r="F353" s="11" t="s">
        <v>1174</v>
      </c>
      <c r="G353" s="11" t="s">
        <v>19</v>
      </c>
      <c r="H353" s="12">
        <v>45570</v>
      </c>
      <c r="I353" s="11" t="s">
        <v>1021</v>
      </c>
      <c r="J353" s="11" t="s">
        <v>1134</v>
      </c>
      <c r="K353" s="11" t="s">
        <v>22</v>
      </c>
      <c r="L353" s="11"/>
    </row>
    <row r="354" ht="67.5" spans="1:12">
      <c r="A354" s="10">
        <v>351</v>
      </c>
      <c r="B354" s="11" t="s">
        <v>1175</v>
      </c>
      <c r="C354" s="11" t="s">
        <v>1176</v>
      </c>
      <c r="D354" s="11" t="s">
        <v>1091</v>
      </c>
      <c r="E354" s="11" t="s">
        <v>17</v>
      </c>
      <c r="F354" s="11" t="s">
        <v>1177</v>
      </c>
      <c r="G354" s="11" t="s">
        <v>1178</v>
      </c>
      <c r="H354" s="12">
        <v>45546</v>
      </c>
      <c r="I354" s="11" t="s">
        <v>1018</v>
      </c>
      <c r="J354" s="11" t="s">
        <v>1019</v>
      </c>
      <c r="K354" s="11" t="s">
        <v>22</v>
      </c>
      <c r="L354" s="11"/>
    </row>
    <row r="355" ht="27" spans="1:12">
      <c r="A355" s="10">
        <v>352</v>
      </c>
      <c r="B355" s="11" t="s">
        <v>312</v>
      </c>
      <c r="C355" s="11" t="s">
        <v>312</v>
      </c>
      <c r="D355" s="11" t="s">
        <v>1155</v>
      </c>
      <c r="E355" s="11" t="s">
        <v>17</v>
      </c>
      <c r="F355" s="11" t="s">
        <v>1179</v>
      </c>
      <c r="G355" s="11" t="s">
        <v>19</v>
      </c>
      <c r="H355" s="12">
        <v>45569</v>
      </c>
      <c r="I355" s="11" t="s">
        <v>1021</v>
      </c>
      <c r="J355" s="11" t="s">
        <v>1126</v>
      </c>
      <c r="K355" s="11" t="s">
        <v>22</v>
      </c>
      <c r="L355" s="11"/>
    </row>
    <row r="356" ht="27" spans="1:12">
      <c r="A356" s="10">
        <v>353</v>
      </c>
      <c r="B356" s="11" t="s">
        <v>312</v>
      </c>
      <c r="C356" s="11" t="s">
        <v>312</v>
      </c>
      <c r="D356" s="11" t="s">
        <v>1155</v>
      </c>
      <c r="E356" s="11" t="s">
        <v>17</v>
      </c>
      <c r="F356" s="11" t="s">
        <v>1127</v>
      </c>
      <c r="G356" s="11" t="s">
        <v>19</v>
      </c>
      <c r="H356" s="12">
        <v>45573</v>
      </c>
      <c r="I356" s="11" t="s">
        <v>1021</v>
      </c>
      <c r="J356" s="11" t="s">
        <v>1127</v>
      </c>
      <c r="K356" s="11" t="s">
        <v>22</v>
      </c>
      <c r="L356" s="11"/>
    </row>
    <row r="357" ht="40.5" spans="1:12">
      <c r="A357" s="10">
        <v>354</v>
      </c>
      <c r="B357" s="11" t="s">
        <v>312</v>
      </c>
      <c r="C357" s="11" t="s">
        <v>312</v>
      </c>
      <c r="D357" s="11" t="s">
        <v>1180</v>
      </c>
      <c r="E357" s="11" t="s">
        <v>17</v>
      </c>
      <c r="F357" s="11" t="s">
        <v>1150</v>
      </c>
      <c r="G357" s="11" t="s">
        <v>19</v>
      </c>
      <c r="H357" s="12">
        <v>45575</v>
      </c>
      <c r="I357" s="11" t="s">
        <v>1021</v>
      </c>
      <c r="J357" s="11" t="s">
        <v>1151</v>
      </c>
      <c r="K357" s="11" t="s">
        <v>22</v>
      </c>
      <c r="L357" s="11"/>
    </row>
    <row r="358" ht="67.5" spans="1:12">
      <c r="A358" s="10">
        <v>355</v>
      </c>
      <c r="B358" s="11" t="s">
        <v>1156</v>
      </c>
      <c r="C358" s="11" t="s">
        <v>1157</v>
      </c>
      <c r="D358" s="11" t="s">
        <v>1158</v>
      </c>
      <c r="E358" s="11" t="s">
        <v>17</v>
      </c>
      <c r="F358" s="11" t="s">
        <v>1181</v>
      </c>
      <c r="G358" s="11" t="s">
        <v>68</v>
      </c>
      <c r="H358" s="12">
        <v>45566</v>
      </c>
      <c r="I358" s="11" t="s">
        <v>1021</v>
      </c>
      <c r="J358" s="11" t="s">
        <v>1161</v>
      </c>
      <c r="K358" s="11" t="s">
        <v>22</v>
      </c>
      <c r="L358" s="11"/>
    </row>
    <row r="359" ht="67.5" spans="1:12">
      <c r="A359" s="10">
        <v>356</v>
      </c>
      <c r="B359" s="11" t="s">
        <v>312</v>
      </c>
      <c r="C359" s="11" t="s">
        <v>312</v>
      </c>
      <c r="D359" s="11" t="s">
        <v>1167</v>
      </c>
      <c r="E359" s="11" t="s">
        <v>17</v>
      </c>
      <c r="F359" s="11" t="s">
        <v>1182</v>
      </c>
      <c r="G359" s="11" t="s">
        <v>19</v>
      </c>
      <c r="H359" s="12">
        <v>45574</v>
      </c>
      <c r="I359" s="11" t="s">
        <v>1021</v>
      </c>
      <c r="J359" s="11" t="s">
        <v>1169</v>
      </c>
      <c r="K359" s="11" t="s">
        <v>22</v>
      </c>
      <c r="L359" s="11"/>
    </row>
    <row r="360" ht="67.5" spans="1:12">
      <c r="A360" s="10">
        <v>357</v>
      </c>
      <c r="B360" s="11" t="s">
        <v>312</v>
      </c>
      <c r="C360" s="11" t="s">
        <v>312</v>
      </c>
      <c r="D360" s="11" t="s">
        <v>1167</v>
      </c>
      <c r="E360" s="11" t="s">
        <v>17</v>
      </c>
      <c r="F360" s="11" t="s">
        <v>1183</v>
      </c>
      <c r="G360" s="11" t="s">
        <v>19</v>
      </c>
      <c r="H360" s="12">
        <v>45574</v>
      </c>
      <c r="I360" s="11" t="s">
        <v>1021</v>
      </c>
      <c r="J360" s="11" t="s">
        <v>1184</v>
      </c>
      <c r="K360" s="11" t="s">
        <v>22</v>
      </c>
      <c r="L360" s="11"/>
    </row>
    <row r="361" ht="67.5" spans="1:12">
      <c r="A361" s="10">
        <v>358</v>
      </c>
      <c r="B361" s="11" t="s">
        <v>1175</v>
      </c>
      <c r="C361" s="11" t="s">
        <v>1176</v>
      </c>
      <c r="D361" s="11" t="s">
        <v>1091</v>
      </c>
      <c r="E361" s="11" t="s">
        <v>17</v>
      </c>
      <c r="F361" s="11" t="s">
        <v>1185</v>
      </c>
      <c r="G361" s="11" t="s">
        <v>1044</v>
      </c>
      <c r="H361" s="12">
        <v>45525</v>
      </c>
      <c r="I361" s="11" t="s">
        <v>1018</v>
      </c>
      <c r="J361" s="11" t="s">
        <v>1019</v>
      </c>
      <c r="K361" s="11" t="s">
        <v>22</v>
      </c>
      <c r="L361" s="11"/>
    </row>
    <row r="362" ht="54" spans="1:12">
      <c r="A362" s="10">
        <v>359</v>
      </c>
      <c r="B362" s="11" t="s">
        <v>312</v>
      </c>
      <c r="C362" s="11" t="s">
        <v>312</v>
      </c>
      <c r="D362" s="11" t="s">
        <v>1186</v>
      </c>
      <c r="E362" s="11" t="s">
        <v>17</v>
      </c>
      <c r="F362" s="11" t="s">
        <v>1187</v>
      </c>
      <c r="G362" s="11" t="s">
        <v>19</v>
      </c>
      <c r="H362" s="12">
        <v>45575</v>
      </c>
      <c r="I362" s="11" t="s">
        <v>1021</v>
      </c>
      <c r="J362" s="11" t="s">
        <v>1169</v>
      </c>
      <c r="K362" s="11" t="s">
        <v>22</v>
      </c>
      <c r="L362" s="11"/>
    </row>
    <row r="363" ht="54" spans="1:12">
      <c r="A363" s="10">
        <v>360</v>
      </c>
      <c r="B363" s="11" t="s">
        <v>1188</v>
      </c>
      <c r="C363" s="11" t="s">
        <v>1189</v>
      </c>
      <c r="D363" s="11" t="s">
        <v>1087</v>
      </c>
      <c r="E363" s="11" t="s">
        <v>17</v>
      </c>
      <c r="F363" s="11" t="s">
        <v>1190</v>
      </c>
      <c r="G363" s="11" t="s">
        <v>1052</v>
      </c>
      <c r="H363" s="12">
        <v>45261</v>
      </c>
      <c r="I363" s="11" t="s">
        <v>1018</v>
      </c>
      <c r="J363" s="11" t="s">
        <v>1019</v>
      </c>
      <c r="K363" s="11" t="s">
        <v>22</v>
      </c>
      <c r="L363" s="11"/>
    </row>
    <row r="364" ht="54" spans="1:12">
      <c r="A364" s="10">
        <v>361</v>
      </c>
      <c r="B364" s="11" t="s">
        <v>312</v>
      </c>
      <c r="C364" s="11" t="s">
        <v>312</v>
      </c>
      <c r="D364" s="11" t="s">
        <v>1186</v>
      </c>
      <c r="E364" s="11" t="s">
        <v>17</v>
      </c>
      <c r="F364" s="11" t="s">
        <v>1191</v>
      </c>
      <c r="G364" s="11" t="s">
        <v>19</v>
      </c>
      <c r="H364" s="12">
        <v>45575</v>
      </c>
      <c r="I364" s="11" t="s">
        <v>1021</v>
      </c>
      <c r="J364" s="11" t="s">
        <v>1169</v>
      </c>
      <c r="K364" s="11" t="s">
        <v>22</v>
      </c>
      <c r="L364" s="11"/>
    </row>
    <row r="365" ht="54" spans="1:12">
      <c r="A365" s="10">
        <v>362</v>
      </c>
      <c r="B365" s="11" t="s">
        <v>312</v>
      </c>
      <c r="C365" s="11" t="s">
        <v>312</v>
      </c>
      <c r="D365" s="11" t="s">
        <v>1038</v>
      </c>
      <c r="E365" s="11" t="s">
        <v>17</v>
      </c>
      <c r="F365" s="11" t="s">
        <v>1192</v>
      </c>
      <c r="G365" s="11" t="s">
        <v>312</v>
      </c>
      <c r="H365" s="12">
        <v>45556</v>
      </c>
      <c r="I365" s="11" t="s">
        <v>1021</v>
      </c>
      <c r="J365" s="11" t="s">
        <v>1169</v>
      </c>
      <c r="K365" s="11" t="s">
        <v>22</v>
      </c>
      <c r="L365" s="11"/>
    </row>
    <row r="366" ht="67.5" spans="1:12">
      <c r="A366" s="10">
        <v>363</v>
      </c>
      <c r="B366" s="11" t="s">
        <v>1175</v>
      </c>
      <c r="C366" s="11" t="s">
        <v>1176</v>
      </c>
      <c r="D366" s="11" t="s">
        <v>1091</v>
      </c>
      <c r="E366" s="11" t="s">
        <v>17</v>
      </c>
      <c r="F366" s="11" t="s">
        <v>1177</v>
      </c>
      <c r="G366" s="11" t="s">
        <v>1017</v>
      </c>
      <c r="H366" s="12">
        <v>45469</v>
      </c>
      <c r="I366" s="11" t="s">
        <v>1018</v>
      </c>
      <c r="J366" s="11" t="s">
        <v>1019</v>
      </c>
      <c r="K366" s="11" t="s">
        <v>22</v>
      </c>
      <c r="L366" s="11"/>
    </row>
    <row r="367" ht="54" spans="1:12">
      <c r="A367" s="10">
        <v>364</v>
      </c>
      <c r="B367" s="11" t="s">
        <v>312</v>
      </c>
      <c r="C367" s="11" t="s">
        <v>312</v>
      </c>
      <c r="D367" s="11" t="s">
        <v>1038</v>
      </c>
      <c r="E367" s="11" t="s">
        <v>17</v>
      </c>
      <c r="F367" s="11" t="s">
        <v>1193</v>
      </c>
      <c r="G367" s="11" t="s">
        <v>312</v>
      </c>
      <c r="H367" s="12">
        <v>45556</v>
      </c>
      <c r="I367" s="11" t="s">
        <v>1021</v>
      </c>
      <c r="J367" s="11" t="s">
        <v>1169</v>
      </c>
      <c r="K367" s="11" t="s">
        <v>22</v>
      </c>
      <c r="L367" s="11"/>
    </row>
    <row r="368" ht="81" spans="1:12">
      <c r="A368" s="10">
        <v>365</v>
      </c>
      <c r="B368" s="11" t="s">
        <v>1194</v>
      </c>
      <c r="C368" s="11" t="s">
        <v>1195</v>
      </c>
      <c r="D368" s="11" t="s">
        <v>1087</v>
      </c>
      <c r="E368" s="11" t="s">
        <v>17</v>
      </c>
      <c r="F368" s="11" t="s">
        <v>1196</v>
      </c>
      <c r="G368" s="11" t="s">
        <v>1052</v>
      </c>
      <c r="H368" s="12">
        <v>45540</v>
      </c>
      <c r="I368" s="11" t="s">
        <v>1018</v>
      </c>
      <c r="J368" s="11" t="s">
        <v>1019</v>
      </c>
      <c r="K368" s="11" t="s">
        <v>22</v>
      </c>
      <c r="L368" s="11"/>
    </row>
    <row r="369" ht="67.5" spans="1:12">
      <c r="A369" s="10">
        <v>366</v>
      </c>
      <c r="B369" s="11" t="s">
        <v>1100</v>
      </c>
      <c r="C369" s="11" t="s">
        <v>1101</v>
      </c>
      <c r="D369" s="11" t="s">
        <v>239</v>
      </c>
      <c r="E369" s="11" t="s">
        <v>17</v>
      </c>
      <c r="F369" s="11" t="s">
        <v>1019</v>
      </c>
      <c r="G369" s="11" t="s">
        <v>1044</v>
      </c>
      <c r="H369" s="12">
        <v>45563</v>
      </c>
      <c r="I369" s="11" t="s">
        <v>1018</v>
      </c>
      <c r="J369" s="11" t="s">
        <v>1019</v>
      </c>
      <c r="K369" s="11" t="s">
        <v>22</v>
      </c>
      <c r="L369" s="11"/>
    </row>
    <row r="370" ht="67.5" spans="1:12">
      <c r="A370" s="10">
        <v>367</v>
      </c>
      <c r="B370" s="11" t="s">
        <v>1097</v>
      </c>
      <c r="C370" s="11" t="s">
        <v>1098</v>
      </c>
      <c r="D370" s="11" t="s">
        <v>1087</v>
      </c>
      <c r="E370" s="11" t="s">
        <v>17</v>
      </c>
      <c r="F370" s="11" t="s">
        <v>1197</v>
      </c>
      <c r="G370" s="11" t="s">
        <v>1026</v>
      </c>
      <c r="H370" s="12">
        <v>45401</v>
      </c>
      <c r="I370" s="11" t="s">
        <v>1018</v>
      </c>
      <c r="J370" s="11" t="s">
        <v>1019</v>
      </c>
      <c r="K370" s="11" t="s">
        <v>22</v>
      </c>
      <c r="L370" s="11"/>
    </row>
    <row r="371" ht="67.5" spans="1:12">
      <c r="A371" s="10">
        <v>368</v>
      </c>
      <c r="B371" s="11" t="s">
        <v>1198</v>
      </c>
      <c r="C371" s="11" t="s">
        <v>1199</v>
      </c>
      <c r="D371" s="11" t="s">
        <v>239</v>
      </c>
      <c r="E371" s="11" t="s">
        <v>17</v>
      </c>
      <c r="F371" s="11" t="s">
        <v>1061</v>
      </c>
      <c r="G371" s="11" t="s">
        <v>1052</v>
      </c>
      <c r="H371" s="12">
        <v>45507</v>
      </c>
      <c r="I371" s="11" t="s">
        <v>1018</v>
      </c>
      <c r="J371" s="11" t="s">
        <v>1061</v>
      </c>
      <c r="K371" s="11" t="s">
        <v>22</v>
      </c>
      <c r="L371" s="11"/>
    </row>
    <row r="372" ht="67.5" spans="1:12">
      <c r="A372" s="10">
        <v>369</v>
      </c>
      <c r="B372" s="11" t="s">
        <v>1095</v>
      </c>
      <c r="C372" s="11" t="s">
        <v>1096</v>
      </c>
      <c r="D372" s="11" t="s">
        <v>239</v>
      </c>
      <c r="E372" s="11" t="s">
        <v>17</v>
      </c>
      <c r="F372" s="11" t="s">
        <v>1200</v>
      </c>
      <c r="G372" s="11" t="s">
        <v>1052</v>
      </c>
      <c r="H372" s="12">
        <v>45523</v>
      </c>
      <c r="I372" s="11" t="s">
        <v>1018</v>
      </c>
      <c r="J372" s="11" t="s">
        <v>1061</v>
      </c>
      <c r="K372" s="11" t="s">
        <v>22</v>
      </c>
      <c r="L372" s="11"/>
    </row>
    <row r="373" ht="40.5" spans="1:12">
      <c r="A373" s="10">
        <v>370</v>
      </c>
      <c r="B373" s="11" t="s">
        <v>312</v>
      </c>
      <c r="C373" s="11" t="s">
        <v>312</v>
      </c>
      <c r="D373" s="11" t="s">
        <v>1122</v>
      </c>
      <c r="E373" s="11" t="s">
        <v>17</v>
      </c>
      <c r="F373" s="11" t="s">
        <v>1034</v>
      </c>
      <c r="G373" s="11" t="s">
        <v>386</v>
      </c>
      <c r="H373" s="12">
        <v>45573</v>
      </c>
      <c r="I373" s="11" t="s">
        <v>1021</v>
      </c>
      <c r="J373" s="11" t="s">
        <v>1035</v>
      </c>
      <c r="K373" s="11" t="s">
        <v>22</v>
      </c>
      <c r="L373" s="11"/>
    </row>
    <row r="374" ht="54" spans="1:12">
      <c r="A374" s="10">
        <v>371</v>
      </c>
      <c r="B374" s="11" t="s">
        <v>1201</v>
      </c>
      <c r="C374" s="11" t="s">
        <v>1202</v>
      </c>
      <c r="D374" s="11" t="s">
        <v>1201</v>
      </c>
      <c r="E374" s="11" t="s">
        <v>17</v>
      </c>
      <c r="F374" s="11" t="s">
        <v>1019</v>
      </c>
      <c r="G374" s="11" t="s">
        <v>1044</v>
      </c>
      <c r="H374" s="12">
        <v>45545</v>
      </c>
      <c r="I374" s="11" t="s">
        <v>1018</v>
      </c>
      <c r="J374" s="11" t="s">
        <v>1019</v>
      </c>
      <c r="K374" s="11" t="s">
        <v>22</v>
      </c>
      <c r="L374" s="11"/>
    </row>
    <row r="375" ht="40.5" spans="1:12">
      <c r="A375" s="10">
        <v>372</v>
      </c>
      <c r="B375" s="11" t="s">
        <v>312</v>
      </c>
      <c r="C375" s="11" t="s">
        <v>312</v>
      </c>
      <c r="D375" s="11" t="s">
        <v>1122</v>
      </c>
      <c r="E375" s="11" t="s">
        <v>17</v>
      </c>
      <c r="F375" s="11" t="s">
        <v>1150</v>
      </c>
      <c r="G375" s="11" t="s">
        <v>386</v>
      </c>
      <c r="H375" s="12">
        <v>45573</v>
      </c>
      <c r="I375" s="11" t="s">
        <v>1021</v>
      </c>
      <c r="J375" s="11" t="s">
        <v>1151</v>
      </c>
      <c r="K375" s="11" t="s">
        <v>22</v>
      </c>
      <c r="L375" s="11"/>
    </row>
    <row r="376" ht="81" spans="1:12">
      <c r="A376" s="10">
        <v>373</v>
      </c>
      <c r="B376" s="11" t="s">
        <v>1137</v>
      </c>
      <c r="C376" s="11" t="s">
        <v>1138</v>
      </c>
      <c r="D376" s="11" t="s">
        <v>228</v>
      </c>
      <c r="E376" s="11" t="s">
        <v>17</v>
      </c>
      <c r="F376" s="11" t="s">
        <v>1203</v>
      </c>
      <c r="G376" s="11" t="s">
        <v>1204</v>
      </c>
      <c r="H376" s="12">
        <v>45467</v>
      </c>
      <c r="I376" s="11" t="s">
        <v>1018</v>
      </c>
      <c r="J376" s="11" t="s">
        <v>1061</v>
      </c>
      <c r="K376" s="11" t="s">
        <v>22</v>
      </c>
      <c r="L376" s="11"/>
    </row>
    <row r="377" ht="40.5" spans="1:12">
      <c r="A377" s="10">
        <v>374</v>
      </c>
      <c r="B377" s="11" t="s">
        <v>312</v>
      </c>
      <c r="C377" s="11" t="s">
        <v>312</v>
      </c>
      <c r="D377" s="11" t="s">
        <v>1122</v>
      </c>
      <c r="E377" s="11" t="s">
        <v>17</v>
      </c>
      <c r="F377" s="11" t="s">
        <v>1022</v>
      </c>
      <c r="G377" s="11" t="s">
        <v>386</v>
      </c>
      <c r="H377" s="12">
        <v>45573</v>
      </c>
      <c r="I377" s="11" t="s">
        <v>1021</v>
      </c>
      <c r="J377" s="11" t="s">
        <v>1022</v>
      </c>
      <c r="K377" s="11" t="s">
        <v>22</v>
      </c>
      <c r="L377" s="11"/>
    </row>
    <row r="378" ht="54" spans="1:12">
      <c r="A378" s="10">
        <v>375</v>
      </c>
      <c r="B378" s="11" t="s">
        <v>1201</v>
      </c>
      <c r="C378" s="11" t="s">
        <v>1202</v>
      </c>
      <c r="D378" s="11" t="s">
        <v>1201</v>
      </c>
      <c r="E378" s="11" t="s">
        <v>17</v>
      </c>
      <c r="F378" s="11" t="s">
        <v>1019</v>
      </c>
      <c r="G378" s="11" t="s">
        <v>1072</v>
      </c>
      <c r="H378" s="12">
        <v>45553</v>
      </c>
      <c r="I378" s="11" t="s">
        <v>1018</v>
      </c>
      <c r="J378" s="11" t="s">
        <v>1019</v>
      </c>
      <c r="K378" s="11" t="s">
        <v>22</v>
      </c>
      <c r="L378" s="11"/>
    </row>
    <row r="379" ht="67.5" spans="1:12">
      <c r="A379" s="10">
        <v>376</v>
      </c>
      <c r="B379" s="11" t="s">
        <v>1205</v>
      </c>
      <c r="C379" s="11" t="s">
        <v>1206</v>
      </c>
      <c r="D379" s="11" t="s">
        <v>228</v>
      </c>
      <c r="E379" s="11" t="s">
        <v>17</v>
      </c>
      <c r="F379" s="11" t="s">
        <v>1019</v>
      </c>
      <c r="G379" s="11" t="s">
        <v>1044</v>
      </c>
      <c r="H379" s="12">
        <v>45515</v>
      </c>
      <c r="I379" s="11" t="s">
        <v>1018</v>
      </c>
      <c r="J379" s="11" t="s">
        <v>1019</v>
      </c>
      <c r="K379" s="11" t="s">
        <v>22</v>
      </c>
      <c r="L379" s="11"/>
    </row>
    <row r="380" ht="67.5" spans="1:12">
      <c r="A380" s="10">
        <v>377</v>
      </c>
      <c r="B380" s="11" t="s">
        <v>1205</v>
      </c>
      <c r="C380" s="11" t="s">
        <v>1206</v>
      </c>
      <c r="D380" s="11" t="s">
        <v>228</v>
      </c>
      <c r="E380" s="11" t="s">
        <v>17</v>
      </c>
      <c r="F380" s="11" t="s">
        <v>1102</v>
      </c>
      <c r="G380" s="11" t="s">
        <v>1044</v>
      </c>
      <c r="H380" s="12">
        <v>45503</v>
      </c>
      <c r="I380" s="11" t="s">
        <v>1018</v>
      </c>
      <c r="J380" s="11" t="s">
        <v>1019</v>
      </c>
      <c r="K380" s="11" t="s">
        <v>22</v>
      </c>
      <c r="L380" s="11"/>
    </row>
    <row r="381" ht="40.5" spans="1:12">
      <c r="A381" s="10">
        <v>378</v>
      </c>
      <c r="B381" s="11" t="s">
        <v>312</v>
      </c>
      <c r="C381" s="11" t="s">
        <v>312</v>
      </c>
      <c r="D381" s="11" t="s">
        <v>1135</v>
      </c>
      <c r="E381" s="11" t="s">
        <v>17</v>
      </c>
      <c r="F381" s="11" t="s">
        <v>1150</v>
      </c>
      <c r="G381" s="11" t="s">
        <v>19</v>
      </c>
      <c r="H381" s="12">
        <v>45574</v>
      </c>
      <c r="I381" s="11" t="s">
        <v>1021</v>
      </c>
      <c r="J381" s="11" t="s">
        <v>1151</v>
      </c>
      <c r="K381" s="11" t="s">
        <v>22</v>
      </c>
      <c r="L381" s="11"/>
    </row>
    <row r="382" ht="81" spans="1:12">
      <c r="A382" s="10">
        <v>379</v>
      </c>
      <c r="B382" s="11" t="s">
        <v>1137</v>
      </c>
      <c r="C382" s="11" t="s">
        <v>1138</v>
      </c>
      <c r="D382" s="11" t="s">
        <v>228</v>
      </c>
      <c r="E382" s="11" t="s">
        <v>17</v>
      </c>
      <c r="F382" s="11" t="s">
        <v>1207</v>
      </c>
      <c r="G382" s="11" t="s">
        <v>1204</v>
      </c>
      <c r="H382" s="12">
        <v>45461</v>
      </c>
      <c r="I382" s="11" t="s">
        <v>1018</v>
      </c>
      <c r="J382" s="11" t="s">
        <v>1061</v>
      </c>
      <c r="K382" s="11" t="s">
        <v>22</v>
      </c>
      <c r="L382" s="11"/>
    </row>
    <row r="383" ht="40.5" spans="1:12">
      <c r="A383" s="10">
        <v>380</v>
      </c>
      <c r="B383" s="11" t="s">
        <v>312</v>
      </c>
      <c r="C383" s="11" t="s">
        <v>312</v>
      </c>
      <c r="D383" s="11" t="s">
        <v>1135</v>
      </c>
      <c r="E383" s="11" t="s">
        <v>17</v>
      </c>
      <c r="F383" s="11" t="s">
        <v>1208</v>
      </c>
      <c r="G383" s="11" t="s">
        <v>19</v>
      </c>
      <c r="H383" s="12">
        <v>45574</v>
      </c>
      <c r="I383" s="11" t="s">
        <v>1021</v>
      </c>
      <c r="J383" s="11" t="s">
        <v>1022</v>
      </c>
      <c r="K383" s="11" t="s">
        <v>22</v>
      </c>
      <c r="L383" s="11"/>
    </row>
    <row r="384" ht="27" spans="1:12">
      <c r="A384" s="10">
        <v>381</v>
      </c>
      <c r="B384" s="11" t="s">
        <v>312</v>
      </c>
      <c r="C384" s="11" t="s">
        <v>312</v>
      </c>
      <c r="D384" s="11" t="s">
        <v>1141</v>
      </c>
      <c r="E384" s="11" t="s">
        <v>17</v>
      </c>
      <c r="F384" s="11" t="s">
        <v>1209</v>
      </c>
      <c r="G384" s="11" t="s">
        <v>386</v>
      </c>
      <c r="H384" s="12">
        <v>45564</v>
      </c>
      <c r="I384" s="11" t="s">
        <v>1021</v>
      </c>
      <c r="J384" s="11" t="s">
        <v>1134</v>
      </c>
      <c r="K384" s="11" t="s">
        <v>22</v>
      </c>
      <c r="L384" s="11"/>
    </row>
    <row r="385" ht="54" spans="1:12">
      <c r="A385" s="10">
        <v>382</v>
      </c>
      <c r="B385" s="11" t="s">
        <v>1201</v>
      </c>
      <c r="C385" s="11" t="s">
        <v>1202</v>
      </c>
      <c r="D385" s="11" t="s">
        <v>1201</v>
      </c>
      <c r="E385" s="11" t="s">
        <v>17</v>
      </c>
      <c r="F385" s="11" t="s">
        <v>1210</v>
      </c>
      <c r="G385" s="11" t="s">
        <v>1211</v>
      </c>
      <c r="H385" s="12">
        <v>45545</v>
      </c>
      <c r="I385" s="11" t="s">
        <v>1018</v>
      </c>
      <c r="J385" s="11" t="s">
        <v>1019</v>
      </c>
      <c r="K385" s="11" t="s">
        <v>22</v>
      </c>
      <c r="L385" s="11"/>
    </row>
    <row r="386" ht="54" spans="1:12">
      <c r="A386" s="10">
        <v>383</v>
      </c>
      <c r="B386" s="11" t="s">
        <v>312</v>
      </c>
      <c r="C386" s="11" t="s">
        <v>312</v>
      </c>
      <c r="D386" s="11" t="s">
        <v>1128</v>
      </c>
      <c r="E386" s="11" t="s">
        <v>17</v>
      </c>
      <c r="F386" s="11" t="s">
        <v>1212</v>
      </c>
      <c r="G386" s="11" t="s">
        <v>386</v>
      </c>
      <c r="H386" s="12">
        <v>45572</v>
      </c>
      <c r="I386" s="11" t="s">
        <v>1021</v>
      </c>
      <c r="J386" s="11" t="s">
        <v>1143</v>
      </c>
      <c r="K386" s="11" t="s">
        <v>22</v>
      </c>
      <c r="L386" s="11"/>
    </row>
    <row r="387" ht="67.5" spans="1:12">
      <c r="A387" s="10">
        <v>384</v>
      </c>
      <c r="B387" s="11" t="s">
        <v>1205</v>
      </c>
      <c r="C387" s="11" t="s">
        <v>1206</v>
      </c>
      <c r="D387" s="11" t="s">
        <v>228</v>
      </c>
      <c r="E387" s="11" t="s">
        <v>17</v>
      </c>
      <c r="F387" s="11" t="s">
        <v>1019</v>
      </c>
      <c r="G387" s="11" t="s">
        <v>1044</v>
      </c>
      <c r="H387" s="12">
        <v>45517</v>
      </c>
      <c r="I387" s="11" t="s">
        <v>1018</v>
      </c>
      <c r="J387" s="11" t="s">
        <v>1019</v>
      </c>
      <c r="K387" s="11" t="s">
        <v>22</v>
      </c>
      <c r="L387" s="11"/>
    </row>
    <row r="388" ht="40.5" spans="1:12">
      <c r="A388" s="10">
        <v>385</v>
      </c>
      <c r="B388" s="11" t="s">
        <v>312</v>
      </c>
      <c r="C388" s="11" t="s">
        <v>312</v>
      </c>
      <c r="D388" s="11" t="s">
        <v>1135</v>
      </c>
      <c r="E388" s="11" t="s">
        <v>17</v>
      </c>
      <c r="F388" s="11" t="s">
        <v>1213</v>
      </c>
      <c r="G388" s="11" t="s">
        <v>19</v>
      </c>
      <c r="H388" s="12">
        <v>45574</v>
      </c>
      <c r="I388" s="11" t="s">
        <v>1021</v>
      </c>
      <c r="J388" s="11" t="s">
        <v>1022</v>
      </c>
      <c r="K388" s="11" t="s">
        <v>22</v>
      </c>
      <c r="L388" s="11"/>
    </row>
    <row r="389" ht="40.5" spans="1:12">
      <c r="A389" s="10">
        <v>386</v>
      </c>
      <c r="B389" s="11" t="s">
        <v>312</v>
      </c>
      <c r="C389" s="11" t="s">
        <v>312</v>
      </c>
      <c r="D389" s="11" t="s">
        <v>1135</v>
      </c>
      <c r="E389" s="11" t="s">
        <v>17</v>
      </c>
      <c r="F389" s="11" t="s">
        <v>1214</v>
      </c>
      <c r="G389" s="11" t="s">
        <v>19</v>
      </c>
      <c r="H389" s="12">
        <v>45574</v>
      </c>
      <c r="I389" s="11" t="s">
        <v>1021</v>
      </c>
      <c r="J389" s="11" t="s">
        <v>1086</v>
      </c>
      <c r="K389" s="11" t="s">
        <v>22</v>
      </c>
      <c r="L389" s="11"/>
    </row>
    <row r="390" ht="27" spans="1:12">
      <c r="A390" s="10">
        <v>387</v>
      </c>
      <c r="B390" s="11" t="s">
        <v>312</v>
      </c>
      <c r="C390" s="11" t="s">
        <v>312</v>
      </c>
      <c r="D390" s="11" t="s">
        <v>1164</v>
      </c>
      <c r="E390" s="11" t="s">
        <v>17</v>
      </c>
      <c r="F390" s="11" t="s">
        <v>1022</v>
      </c>
      <c r="G390" s="11" t="s">
        <v>19</v>
      </c>
      <c r="H390" s="12">
        <v>45574</v>
      </c>
      <c r="I390" s="11" t="s">
        <v>1021</v>
      </c>
      <c r="J390" s="11" t="s">
        <v>1022</v>
      </c>
      <c r="K390" s="11" t="s">
        <v>22</v>
      </c>
      <c r="L390" s="11"/>
    </row>
    <row r="391" ht="40.5" spans="1:12">
      <c r="A391" s="10">
        <v>388</v>
      </c>
      <c r="B391" s="11" t="s">
        <v>312</v>
      </c>
      <c r="C391" s="11" t="s">
        <v>312</v>
      </c>
      <c r="D391" s="11" t="s">
        <v>1165</v>
      </c>
      <c r="E391" s="11" t="s">
        <v>17</v>
      </c>
      <c r="F391" s="11" t="s">
        <v>1034</v>
      </c>
      <c r="G391" s="11" t="s">
        <v>19</v>
      </c>
      <c r="H391" s="12">
        <v>45573</v>
      </c>
      <c r="I391" s="11" t="s">
        <v>1021</v>
      </c>
      <c r="J391" s="11" t="s">
        <v>1035</v>
      </c>
      <c r="K391" s="11" t="s">
        <v>22</v>
      </c>
      <c r="L391" s="11"/>
    </row>
    <row r="392" ht="54" spans="1:12">
      <c r="A392" s="10">
        <v>389</v>
      </c>
      <c r="B392" s="11" t="s">
        <v>312</v>
      </c>
      <c r="C392" s="11" t="s">
        <v>312</v>
      </c>
      <c r="D392" s="11" t="s">
        <v>1215</v>
      </c>
      <c r="E392" s="11" t="s">
        <v>17</v>
      </c>
      <c r="F392" s="11" t="s">
        <v>1216</v>
      </c>
      <c r="G392" s="11" t="s">
        <v>19</v>
      </c>
      <c r="H392" s="12">
        <v>45574</v>
      </c>
      <c r="I392" s="11" t="s">
        <v>1021</v>
      </c>
      <c r="J392" s="11" t="s">
        <v>1143</v>
      </c>
      <c r="K392" s="11" t="s">
        <v>22</v>
      </c>
      <c r="L392" s="11"/>
    </row>
    <row r="393" ht="27" spans="1:12">
      <c r="A393" s="10">
        <v>390</v>
      </c>
      <c r="B393" s="11" t="s">
        <v>312</v>
      </c>
      <c r="C393" s="11" t="s">
        <v>312</v>
      </c>
      <c r="D393" s="11" t="s">
        <v>1173</v>
      </c>
      <c r="E393" s="11" t="s">
        <v>17</v>
      </c>
      <c r="F393" s="11" t="s">
        <v>1217</v>
      </c>
      <c r="G393" s="11" t="s">
        <v>19</v>
      </c>
      <c r="H393" s="12">
        <v>45570</v>
      </c>
      <c r="I393" s="11" t="s">
        <v>1021</v>
      </c>
      <c r="J393" s="11" t="s">
        <v>1134</v>
      </c>
      <c r="K393" s="11" t="s">
        <v>22</v>
      </c>
      <c r="L393" s="11"/>
    </row>
    <row r="394" ht="27" spans="1:12">
      <c r="A394" s="10">
        <v>391</v>
      </c>
      <c r="B394" s="11" t="s">
        <v>312</v>
      </c>
      <c r="C394" s="11" t="s">
        <v>312</v>
      </c>
      <c r="D394" s="11" t="s">
        <v>1173</v>
      </c>
      <c r="E394" s="11" t="s">
        <v>17</v>
      </c>
      <c r="F394" s="11" t="s">
        <v>1131</v>
      </c>
      <c r="G394" s="11" t="s">
        <v>19</v>
      </c>
      <c r="H394" s="12">
        <v>45570</v>
      </c>
      <c r="I394" s="11" t="s">
        <v>1021</v>
      </c>
      <c r="J394" s="11" t="s">
        <v>1132</v>
      </c>
      <c r="K394" s="11" t="s">
        <v>22</v>
      </c>
      <c r="L394" s="11"/>
    </row>
    <row r="395" ht="27" spans="1:12">
      <c r="A395" s="10">
        <v>392</v>
      </c>
      <c r="B395" s="11" t="s">
        <v>312</v>
      </c>
      <c r="C395" s="11" t="s">
        <v>312</v>
      </c>
      <c r="D395" s="11" t="s">
        <v>1149</v>
      </c>
      <c r="E395" s="11" t="s">
        <v>17</v>
      </c>
      <c r="F395" s="11" t="s">
        <v>1034</v>
      </c>
      <c r="G395" s="11" t="s">
        <v>386</v>
      </c>
      <c r="H395" s="12">
        <v>45574</v>
      </c>
      <c r="I395" s="11" t="s">
        <v>1021</v>
      </c>
      <c r="J395" s="11" t="s">
        <v>1035</v>
      </c>
      <c r="K395" s="11" t="s">
        <v>22</v>
      </c>
      <c r="L395" s="11"/>
    </row>
    <row r="396" ht="27" spans="1:12">
      <c r="A396" s="10">
        <v>393</v>
      </c>
      <c r="B396" s="11" t="s">
        <v>312</v>
      </c>
      <c r="C396" s="11" t="s">
        <v>312</v>
      </c>
      <c r="D396" s="11" t="s">
        <v>1149</v>
      </c>
      <c r="E396" s="11" t="s">
        <v>17</v>
      </c>
      <c r="F396" s="11" t="s">
        <v>1125</v>
      </c>
      <c r="G396" s="11" t="s">
        <v>386</v>
      </c>
      <c r="H396" s="12">
        <v>45574</v>
      </c>
      <c r="I396" s="11" t="s">
        <v>1021</v>
      </c>
      <c r="J396" s="11" t="s">
        <v>1126</v>
      </c>
      <c r="K396" s="11" t="s">
        <v>22</v>
      </c>
      <c r="L396" s="11"/>
    </row>
    <row r="397" ht="40.5" spans="1:12">
      <c r="A397" s="10">
        <v>394</v>
      </c>
      <c r="B397" s="11" t="s">
        <v>312</v>
      </c>
      <c r="C397" s="11" t="s">
        <v>312</v>
      </c>
      <c r="D397" s="11" t="s">
        <v>1180</v>
      </c>
      <c r="E397" s="11" t="s">
        <v>17</v>
      </c>
      <c r="F397" s="11" t="s">
        <v>1022</v>
      </c>
      <c r="G397" s="11" t="s">
        <v>19</v>
      </c>
      <c r="H397" s="12">
        <v>45574</v>
      </c>
      <c r="I397" s="11" t="s">
        <v>1021</v>
      </c>
      <c r="J397" s="11" t="s">
        <v>1022</v>
      </c>
      <c r="K397" s="11" t="s">
        <v>22</v>
      </c>
      <c r="L397" s="11"/>
    </row>
    <row r="398" ht="67.5" spans="1:12">
      <c r="A398" s="10">
        <v>395</v>
      </c>
      <c r="B398" s="11" t="s">
        <v>312</v>
      </c>
      <c r="C398" s="11" t="s">
        <v>312</v>
      </c>
      <c r="D398" s="11" t="s">
        <v>1170</v>
      </c>
      <c r="E398" s="11" t="s">
        <v>17</v>
      </c>
      <c r="F398" s="11" t="s">
        <v>1218</v>
      </c>
      <c r="G398" s="11" t="s">
        <v>19</v>
      </c>
      <c r="H398" s="12">
        <v>45573</v>
      </c>
      <c r="I398" s="11" t="s">
        <v>1021</v>
      </c>
      <c r="J398" s="11" t="s">
        <v>1172</v>
      </c>
      <c r="K398" s="11" t="s">
        <v>22</v>
      </c>
      <c r="L398" s="11"/>
    </row>
    <row r="399" ht="67.5" spans="1:12">
      <c r="A399" s="10">
        <v>396</v>
      </c>
      <c r="B399" s="11" t="s">
        <v>312</v>
      </c>
      <c r="C399" s="11" t="s">
        <v>312</v>
      </c>
      <c r="D399" s="11" t="s">
        <v>1167</v>
      </c>
      <c r="E399" s="11" t="s">
        <v>17</v>
      </c>
      <c r="F399" s="11" t="s">
        <v>1219</v>
      </c>
      <c r="G399" s="11" t="s">
        <v>19</v>
      </c>
      <c r="H399" s="12">
        <v>45574</v>
      </c>
      <c r="I399" s="11" t="s">
        <v>1021</v>
      </c>
      <c r="J399" s="11" t="s">
        <v>1169</v>
      </c>
      <c r="K399" s="11" t="s">
        <v>22</v>
      </c>
      <c r="L399" s="11"/>
    </row>
    <row r="400" ht="27" spans="1:12">
      <c r="A400" s="10">
        <v>397</v>
      </c>
      <c r="B400" s="11" t="s">
        <v>312</v>
      </c>
      <c r="C400" s="11" t="s">
        <v>312</v>
      </c>
      <c r="D400" s="11" t="s">
        <v>1164</v>
      </c>
      <c r="E400" s="11" t="s">
        <v>17</v>
      </c>
      <c r="F400" s="11" t="s">
        <v>1034</v>
      </c>
      <c r="G400" s="11" t="s">
        <v>19</v>
      </c>
      <c r="H400" s="12">
        <v>45574</v>
      </c>
      <c r="I400" s="11" t="s">
        <v>1021</v>
      </c>
      <c r="J400" s="11" t="s">
        <v>1035</v>
      </c>
      <c r="K400" s="11" t="s">
        <v>22</v>
      </c>
      <c r="L400" s="11"/>
    </row>
    <row r="401" ht="27" spans="1:12">
      <c r="A401" s="10">
        <v>398</v>
      </c>
      <c r="B401" s="11" t="s">
        <v>312</v>
      </c>
      <c r="C401" s="11" t="s">
        <v>312</v>
      </c>
      <c r="D401" s="11" t="s">
        <v>1173</v>
      </c>
      <c r="E401" s="11" t="s">
        <v>17</v>
      </c>
      <c r="F401" s="11" t="s">
        <v>1136</v>
      </c>
      <c r="G401" s="11" t="s">
        <v>19</v>
      </c>
      <c r="H401" s="12">
        <v>45570</v>
      </c>
      <c r="I401" s="11" t="s">
        <v>1021</v>
      </c>
      <c r="J401" s="11" t="s">
        <v>1132</v>
      </c>
      <c r="K401" s="11" t="s">
        <v>22</v>
      </c>
      <c r="L401" s="11"/>
    </row>
    <row r="402" ht="54" spans="1:12">
      <c r="A402" s="10">
        <v>399</v>
      </c>
      <c r="B402" s="11" t="s">
        <v>312</v>
      </c>
      <c r="C402" s="11" t="s">
        <v>312</v>
      </c>
      <c r="D402" s="11" t="s">
        <v>1038</v>
      </c>
      <c r="E402" s="11" t="s">
        <v>17</v>
      </c>
      <c r="F402" s="11" t="s">
        <v>1220</v>
      </c>
      <c r="G402" s="11" t="s">
        <v>312</v>
      </c>
      <c r="H402" s="12">
        <v>45556</v>
      </c>
      <c r="I402" s="11" t="s">
        <v>1021</v>
      </c>
      <c r="J402" s="11" t="s">
        <v>1169</v>
      </c>
      <c r="K402" s="11" t="s">
        <v>22</v>
      </c>
      <c r="L402" s="11"/>
    </row>
    <row r="403" ht="40.5" spans="1:12">
      <c r="A403" s="10">
        <v>400</v>
      </c>
      <c r="B403" s="11" t="s">
        <v>312</v>
      </c>
      <c r="C403" s="11" t="s">
        <v>312</v>
      </c>
      <c r="D403" s="11" t="s">
        <v>1165</v>
      </c>
      <c r="E403" s="11" t="s">
        <v>17</v>
      </c>
      <c r="F403" s="11" t="s">
        <v>1125</v>
      </c>
      <c r="G403" s="11" t="s">
        <v>19</v>
      </c>
      <c r="H403" s="12">
        <v>45573</v>
      </c>
      <c r="I403" s="11" t="s">
        <v>1021</v>
      </c>
      <c r="J403" s="11" t="s">
        <v>1126</v>
      </c>
      <c r="K403" s="11" t="s">
        <v>22</v>
      </c>
      <c r="L403" s="11"/>
    </row>
    <row r="404" ht="27" spans="1:12">
      <c r="A404" s="10">
        <v>401</v>
      </c>
      <c r="B404" s="11" t="s">
        <v>312</v>
      </c>
      <c r="C404" s="11" t="s">
        <v>312</v>
      </c>
      <c r="D404" s="11" t="s">
        <v>1155</v>
      </c>
      <c r="E404" s="11" t="s">
        <v>17</v>
      </c>
      <c r="F404" s="11" t="s">
        <v>1125</v>
      </c>
      <c r="G404" s="11" t="s">
        <v>19</v>
      </c>
      <c r="H404" s="12">
        <v>45571</v>
      </c>
      <c r="I404" s="11" t="s">
        <v>1021</v>
      </c>
      <c r="J404" s="11" t="s">
        <v>1126</v>
      </c>
      <c r="K404" s="11" t="s">
        <v>22</v>
      </c>
      <c r="L404" s="11"/>
    </row>
    <row r="405" ht="40.5" spans="1:12">
      <c r="A405" s="10">
        <v>402</v>
      </c>
      <c r="B405" s="11" t="s">
        <v>312</v>
      </c>
      <c r="C405" s="11" t="s">
        <v>312</v>
      </c>
      <c r="D405" s="11" t="s">
        <v>1180</v>
      </c>
      <c r="E405" s="11" t="s">
        <v>17</v>
      </c>
      <c r="F405" s="11" t="s">
        <v>1034</v>
      </c>
      <c r="G405" s="11" t="s">
        <v>19</v>
      </c>
      <c r="H405" s="12">
        <v>45575</v>
      </c>
      <c r="I405" s="11" t="s">
        <v>1021</v>
      </c>
      <c r="J405" s="11" t="s">
        <v>1035</v>
      </c>
      <c r="K405" s="11" t="s">
        <v>22</v>
      </c>
      <c r="L405" s="11"/>
    </row>
    <row r="406" ht="40.5" spans="1:12">
      <c r="A406" s="10">
        <v>403</v>
      </c>
      <c r="B406" s="11" t="s">
        <v>312</v>
      </c>
      <c r="C406" s="11" t="s">
        <v>312</v>
      </c>
      <c r="D406" s="11" t="s">
        <v>1166</v>
      </c>
      <c r="E406" s="11" t="s">
        <v>17</v>
      </c>
      <c r="F406" s="11" t="s">
        <v>1150</v>
      </c>
      <c r="G406" s="11" t="s">
        <v>19</v>
      </c>
      <c r="H406" s="12">
        <v>45574</v>
      </c>
      <c r="I406" s="11" t="s">
        <v>1021</v>
      </c>
      <c r="J406" s="11" t="s">
        <v>1151</v>
      </c>
      <c r="K406" s="11" t="s">
        <v>22</v>
      </c>
      <c r="L406" s="11"/>
    </row>
    <row r="407" ht="54" spans="1:12">
      <c r="A407" s="10">
        <v>404</v>
      </c>
      <c r="B407" s="11" t="s">
        <v>312</v>
      </c>
      <c r="C407" s="11" t="s">
        <v>312</v>
      </c>
      <c r="D407" s="11" t="s">
        <v>1186</v>
      </c>
      <c r="E407" s="11" t="s">
        <v>17</v>
      </c>
      <c r="F407" s="11" t="s">
        <v>1219</v>
      </c>
      <c r="G407" s="11" t="s">
        <v>19</v>
      </c>
      <c r="H407" s="12">
        <v>45575</v>
      </c>
      <c r="I407" s="11" t="s">
        <v>1021</v>
      </c>
      <c r="J407" s="11" t="s">
        <v>1169</v>
      </c>
      <c r="K407" s="11" t="s">
        <v>22</v>
      </c>
      <c r="L407" s="11"/>
    </row>
    <row r="408" ht="27" spans="1:12">
      <c r="A408" s="10">
        <v>405</v>
      </c>
      <c r="B408" s="11" t="s">
        <v>312</v>
      </c>
      <c r="C408" s="11" t="s">
        <v>312</v>
      </c>
      <c r="D408" s="11" t="s">
        <v>1173</v>
      </c>
      <c r="E408" s="11" t="s">
        <v>17</v>
      </c>
      <c r="F408" s="11" t="s">
        <v>1153</v>
      </c>
      <c r="G408" s="11" t="s">
        <v>19</v>
      </c>
      <c r="H408" s="12">
        <v>45570</v>
      </c>
      <c r="I408" s="11" t="s">
        <v>1021</v>
      </c>
      <c r="J408" s="11" t="s">
        <v>1134</v>
      </c>
      <c r="K408" s="11" t="s">
        <v>22</v>
      </c>
      <c r="L408" s="11"/>
    </row>
    <row r="409" ht="67.5" spans="1:12">
      <c r="A409" s="10">
        <v>406</v>
      </c>
      <c r="B409" s="11" t="s">
        <v>312</v>
      </c>
      <c r="C409" s="11" t="s">
        <v>312</v>
      </c>
      <c r="D409" s="11" t="s">
        <v>1221</v>
      </c>
      <c r="E409" s="11" t="s">
        <v>17</v>
      </c>
      <c r="F409" s="11" t="s">
        <v>1134</v>
      </c>
      <c r="G409" s="11" t="s">
        <v>19</v>
      </c>
      <c r="H409" s="12">
        <v>45573</v>
      </c>
      <c r="I409" s="11" t="s">
        <v>1021</v>
      </c>
      <c r="J409" s="11" t="s">
        <v>1134</v>
      </c>
      <c r="K409" s="11" t="s">
        <v>22</v>
      </c>
      <c r="L409" s="11"/>
    </row>
    <row r="410" ht="54" spans="1:12">
      <c r="A410" s="10">
        <v>407</v>
      </c>
      <c r="B410" s="11" t="s">
        <v>312</v>
      </c>
      <c r="C410" s="11" t="s">
        <v>312</v>
      </c>
      <c r="D410" s="11" t="s">
        <v>1186</v>
      </c>
      <c r="E410" s="11" t="s">
        <v>17</v>
      </c>
      <c r="F410" s="11" t="s">
        <v>1222</v>
      </c>
      <c r="G410" s="11" t="s">
        <v>19</v>
      </c>
      <c r="H410" s="12">
        <v>45575</v>
      </c>
      <c r="I410" s="11" t="s">
        <v>1021</v>
      </c>
      <c r="J410" s="11" t="s">
        <v>1169</v>
      </c>
      <c r="K410" s="11" t="s">
        <v>22</v>
      </c>
      <c r="L410" s="11"/>
    </row>
    <row r="411" ht="40.5" spans="1:12">
      <c r="A411" s="10">
        <v>408</v>
      </c>
      <c r="B411" s="11" t="s">
        <v>1223</v>
      </c>
      <c r="C411" s="11" t="s">
        <v>1224</v>
      </c>
      <c r="D411" s="11" t="s">
        <v>1225</v>
      </c>
      <c r="E411" s="11" t="s">
        <v>17</v>
      </c>
      <c r="F411" s="11" t="s">
        <v>1154</v>
      </c>
      <c r="G411" s="11" t="s">
        <v>19</v>
      </c>
      <c r="H411" s="12">
        <v>45574</v>
      </c>
      <c r="I411" s="11" t="s">
        <v>1021</v>
      </c>
      <c r="J411" s="11" t="s">
        <v>1086</v>
      </c>
      <c r="K411" s="11" t="s">
        <v>22</v>
      </c>
      <c r="L411" s="11"/>
    </row>
    <row r="412" ht="81" spans="1:12">
      <c r="A412" s="10">
        <v>409</v>
      </c>
      <c r="B412" s="11" t="s">
        <v>1226</v>
      </c>
      <c r="C412" s="11" t="s">
        <v>1227</v>
      </c>
      <c r="D412" s="11" t="s">
        <v>1228</v>
      </c>
      <c r="E412" s="11" t="s">
        <v>17</v>
      </c>
      <c r="F412" s="11" t="s">
        <v>1229</v>
      </c>
      <c r="G412" s="11" t="s">
        <v>1044</v>
      </c>
      <c r="H412" s="12">
        <v>45571</v>
      </c>
      <c r="I412" s="11" t="s">
        <v>1018</v>
      </c>
      <c r="J412" s="11" t="s">
        <v>1061</v>
      </c>
      <c r="K412" s="11" t="s">
        <v>22</v>
      </c>
      <c r="L412" s="11"/>
    </row>
    <row r="413" ht="40.5" spans="1:12">
      <c r="A413" s="10">
        <v>410</v>
      </c>
      <c r="B413" s="11" t="s">
        <v>1230</v>
      </c>
      <c r="C413" s="11" t="s">
        <v>1231</v>
      </c>
      <c r="D413" s="11" t="s">
        <v>1228</v>
      </c>
      <c r="E413" s="11" t="s">
        <v>17</v>
      </c>
      <c r="F413" s="11" t="s">
        <v>1019</v>
      </c>
      <c r="G413" s="11" t="s">
        <v>1044</v>
      </c>
      <c r="H413" s="12">
        <v>45538</v>
      </c>
      <c r="I413" s="11" t="s">
        <v>1018</v>
      </c>
      <c r="J413" s="11" t="s">
        <v>1019</v>
      </c>
      <c r="K413" s="11" t="s">
        <v>22</v>
      </c>
      <c r="L413" s="11"/>
    </row>
    <row r="414" ht="40.5" spans="1:12">
      <c r="A414" s="10">
        <v>411</v>
      </c>
      <c r="B414" s="11" t="s">
        <v>312</v>
      </c>
      <c r="C414" s="11" t="s">
        <v>312</v>
      </c>
      <c r="D414" s="11" t="s">
        <v>1232</v>
      </c>
      <c r="E414" s="11" t="s">
        <v>17</v>
      </c>
      <c r="F414" s="11" t="s">
        <v>1233</v>
      </c>
      <c r="G414" s="11" t="s">
        <v>19</v>
      </c>
      <c r="H414" s="12">
        <v>45575</v>
      </c>
      <c r="I414" s="11" t="s">
        <v>1021</v>
      </c>
      <c r="J414" s="11" t="s">
        <v>1086</v>
      </c>
      <c r="K414" s="11" t="s">
        <v>22</v>
      </c>
      <c r="L414" s="11"/>
    </row>
    <row r="415" ht="40.5" spans="1:12">
      <c r="A415" s="10">
        <v>412</v>
      </c>
      <c r="B415" s="11" t="s">
        <v>1234</v>
      </c>
      <c r="C415" s="11" t="s">
        <v>1235</v>
      </c>
      <c r="D415" s="11" t="s">
        <v>1228</v>
      </c>
      <c r="E415" s="11" t="s">
        <v>17</v>
      </c>
      <c r="F415" s="11" t="s">
        <v>1061</v>
      </c>
      <c r="G415" s="11" t="s">
        <v>1052</v>
      </c>
      <c r="H415" s="12">
        <v>45547</v>
      </c>
      <c r="I415" s="11" t="s">
        <v>1018</v>
      </c>
      <c r="J415" s="11" t="s">
        <v>1061</v>
      </c>
      <c r="K415" s="11" t="s">
        <v>22</v>
      </c>
      <c r="L415" s="11"/>
    </row>
    <row r="416" ht="40.5" spans="1:12">
      <c r="A416" s="10">
        <v>413</v>
      </c>
      <c r="B416" s="11" t="s">
        <v>1234</v>
      </c>
      <c r="C416" s="11" t="s">
        <v>1235</v>
      </c>
      <c r="D416" s="11" t="s">
        <v>1228</v>
      </c>
      <c r="E416" s="11" t="s">
        <v>17</v>
      </c>
      <c r="F416" s="11" t="s">
        <v>1236</v>
      </c>
      <c r="G416" s="11" t="s">
        <v>1044</v>
      </c>
      <c r="H416" s="12">
        <v>45536</v>
      </c>
      <c r="I416" s="11" t="s">
        <v>1018</v>
      </c>
      <c r="J416" s="11" t="s">
        <v>1061</v>
      </c>
      <c r="K416" s="11" t="s">
        <v>22</v>
      </c>
      <c r="L416" s="11"/>
    </row>
    <row r="417" ht="94.5" spans="1:12">
      <c r="A417" s="10">
        <v>414</v>
      </c>
      <c r="B417" s="11" t="s">
        <v>1237</v>
      </c>
      <c r="C417" s="11" t="s">
        <v>1238</v>
      </c>
      <c r="D417" s="11" t="s">
        <v>1239</v>
      </c>
      <c r="E417" s="11" t="s">
        <v>17</v>
      </c>
      <c r="F417" s="11" t="s">
        <v>1240</v>
      </c>
      <c r="G417" s="11" t="s">
        <v>1044</v>
      </c>
      <c r="H417" s="12">
        <v>45499</v>
      </c>
      <c r="I417" s="11" t="s">
        <v>1018</v>
      </c>
      <c r="J417" s="11" t="s">
        <v>1019</v>
      </c>
      <c r="K417" s="11" t="s">
        <v>22</v>
      </c>
      <c r="L417" s="11"/>
    </row>
    <row r="418" ht="40.5" spans="1:12">
      <c r="A418" s="10">
        <v>415</v>
      </c>
      <c r="B418" s="11" t="s">
        <v>1230</v>
      </c>
      <c r="C418" s="11" t="s">
        <v>1231</v>
      </c>
      <c r="D418" s="11" t="s">
        <v>1228</v>
      </c>
      <c r="E418" s="11" t="s">
        <v>17</v>
      </c>
      <c r="F418" s="11" t="s">
        <v>1019</v>
      </c>
      <c r="G418" s="11" t="s">
        <v>1241</v>
      </c>
      <c r="H418" s="12">
        <v>45541</v>
      </c>
      <c r="I418" s="11" t="s">
        <v>1018</v>
      </c>
      <c r="J418" s="11" t="s">
        <v>1019</v>
      </c>
      <c r="K418" s="11" t="s">
        <v>22</v>
      </c>
      <c r="L418" s="11"/>
    </row>
    <row r="419" ht="40.5" spans="1:12">
      <c r="A419" s="10">
        <v>416</v>
      </c>
      <c r="B419" s="11" t="s">
        <v>1230</v>
      </c>
      <c r="C419" s="11" t="s">
        <v>1231</v>
      </c>
      <c r="D419" s="11" t="s">
        <v>1228</v>
      </c>
      <c r="E419" s="11" t="s">
        <v>17</v>
      </c>
      <c r="F419" s="11" t="s">
        <v>1019</v>
      </c>
      <c r="G419" s="11" t="s">
        <v>1044</v>
      </c>
      <c r="H419" s="12">
        <v>45529</v>
      </c>
      <c r="I419" s="11" t="s">
        <v>1018</v>
      </c>
      <c r="J419" s="11" t="s">
        <v>1019</v>
      </c>
      <c r="K419" s="11" t="s">
        <v>22</v>
      </c>
      <c r="L419" s="11"/>
    </row>
    <row r="420" ht="40.5" spans="1:12">
      <c r="A420" s="10">
        <v>417</v>
      </c>
      <c r="B420" s="11" t="s">
        <v>1242</v>
      </c>
      <c r="C420" s="11" t="s">
        <v>1243</v>
      </c>
      <c r="D420" s="11" t="s">
        <v>1232</v>
      </c>
      <c r="E420" s="11" t="s">
        <v>17</v>
      </c>
      <c r="F420" s="11" t="s">
        <v>1244</v>
      </c>
      <c r="G420" s="11" t="s">
        <v>19</v>
      </c>
      <c r="H420" s="12">
        <v>45575</v>
      </c>
      <c r="I420" s="11" t="s">
        <v>1021</v>
      </c>
      <c r="J420" s="11" t="s">
        <v>1086</v>
      </c>
      <c r="K420" s="11" t="s">
        <v>22</v>
      </c>
      <c r="L420" s="11"/>
    </row>
    <row r="421" ht="81" spans="1:12">
      <c r="A421" s="10">
        <v>418</v>
      </c>
      <c r="B421" s="11" t="s">
        <v>1245</v>
      </c>
      <c r="C421" s="11" t="s">
        <v>1246</v>
      </c>
      <c r="D421" s="11" t="s">
        <v>1039</v>
      </c>
      <c r="E421" s="11" t="s">
        <v>17</v>
      </c>
      <c r="F421" s="11" t="s">
        <v>1247</v>
      </c>
      <c r="G421" s="11" t="s">
        <v>1248</v>
      </c>
      <c r="H421" s="12">
        <v>45573</v>
      </c>
      <c r="I421" s="11" t="s">
        <v>1021</v>
      </c>
      <c r="J421" s="11" t="s">
        <v>1086</v>
      </c>
      <c r="K421" s="11" t="s">
        <v>22</v>
      </c>
      <c r="L421" s="11"/>
    </row>
    <row r="422" ht="81" spans="1:12">
      <c r="A422" s="10">
        <v>419</v>
      </c>
      <c r="B422" s="11" t="s">
        <v>312</v>
      </c>
      <c r="C422" s="11" t="s">
        <v>312</v>
      </c>
      <c r="D422" s="11" t="s">
        <v>1039</v>
      </c>
      <c r="E422" s="11" t="s">
        <v>17</v>
      </c>
      <c r="F422" s="11" t="s">
        <v>1220</v>
      </c>
      <c r="G422" s="11" t="s">
        <v>312</v>
      </c>
      <c r="H422" s="12">
        <v>45548</v>
      </c>
      <c r="I422" s="11" t="s">
        <v>1021</v>
      </c>
      <c r="J422" s="11" t="s">
        <v>1169</v>
      </c>
      <c r="K422" s="11" t="s">
        <v>22</v>
      </c>
      <c r="L422" s="11"/>
    </row>
    <row r="423" ht="67.5" spans="1:12">
      <c r="A423" s="10">
        <v>420</v>
      </c>
      <c r="B423" s="11" t="s">
        <v>312</v>
      </c>
      <c r="C423" s="11" t="s">
        <v>312</v>
      </c>
      <c r="D423" s="11" t="s">
        <v>196</v>
      </c>
      <c r="E423" s="11" t="s">
        <v>17</v>
      </c>
      <c r="F423" s="11" t="s">
        <v>1249</v>
      </c>
      <c r="G423" s="11" t="s">
        <v>312</v>
      </c>
      <c r="H423" s="12">
        <v>45564</v>
      </c>
      <c r="I423" s="11" t="s">
        <v>1021</v>
      </c>
      <c r="J423" s="11" t="s">
        <v>1250</v>
      </c>
      <c r="K423" s="11" t="s">
        <v>22</v>
      </c>
      <c r="L423" s="11"/>
    </row>
    <row r="424" ht="54" spans="1:12">
      <c r="A424" s="10">
        <v>421</v>
      </c>
      <c r="B424" s="11" t="s">
        <v>1251</v>
      </c>
      <c r="C424" s="11" t="s">
        <v>312</v>
      </c>
      <c r="D424" s="11" t="s">
        <v>1252</v>
      </c>
      <c r="E424" s="11" t="s">
        <v>17</v>
      </c>
      <c r="F424" s="11" t="s">
        <v>1154</v>
      </c>
      <c r="G424" s="11" t="s">
        <v>19</v>
      </c>
      <c r="H424" s="12">
        <v>45575</v>
      </c>
      <c r="I424" s="11" t="s">
        <v>1021</v>
      </c>
      <c r="J424" s="11" t="s">
        <v>1086</v>
      </c>
      <c r="K424" s="11" t="s">
        <v>22</v>
      </c>
      <c r="L424" s="11"/>
    </row>
    <row r="425" ht="54" spans="1:12">
      <c r="A425" s="10">
        <v>422</v>
      </c>
      <c r="B425" s="11" t="s">
        <v>1251</v>
      </c>
      <c r="C425" s="11" t="s">
        <v>312</v>
      </c>
      <c r="D425" s="11" t="s">
        <v>1252</v>
      </c>
      <c r="E425" s="11" t="s">
        <v>17</v>
      </c>
      <c r="F425" s="11" t="s">
        <v>1214</v>
      </c>
      <c r="G425" s="11" t="s">
        <v>19</v>
      </c>
      <c r="H425" s="12">
        <v>45575</v>
      </c>
      <c r="I425" s="11" t="s">
        <v>1021</v>
      </c>
      <c r="J425" s="11" t="s">
        <v>1086</v>
      </c>
      <c r="K425" s="11" t="s">
        <v>22</v>
      </c>
      <c r="L425" s="11"/>
    </row>
    <row r="426" ht="54" spans="1:12">
      <c r="A426" s="10">
        <v>423</v>
      </c>
      <c r="B426" s="11" t="s">
        <v>1251</v>
      </c>
      <c r="C426" s="11" t="s">
        <v>312</v>
      </c>
      <c r="D426" s="11" t="s">
        <v>1252</v>
      </c>
      <c r="E426" s="11" t="s">
        <v>17</v>
      </c>
      <c r="F426" s="11" t="s">
        <v>1253</v>
      </c>
      <c r="G426" s="11" t="s">
        <v>19</v>
      </c>
      <c r="H426" s="12">
        <v>45575</v>
      </c>
      <c r="I426" s="11" t="s">
        <v>1021</v>
      </c>
      <c r="J426" s="11" t="s">
        <v>1086</v>
      </c>
      <c r="K426" s="11" t="s">
        <v>22</v>
      </c>
      <c r="L426" s="11"/>
    </row>
    <row r="427" ht="67.5" spans="1:12">
      <c r="A427" s="10">
        <v>424</v>
      </c>
      <c r="B427" s="11" t="s">
        <v>312</v>
      </c>
      <c r="C427" s="11" t="s">
        <v>312</v>
      </c>
      <c r="D427" s="11" t="s">
        <v>1254</v>
      </c>
      <c r="E427" s="11" t="s">
        <v>17</v>
      </c>
      <c r="F427" s="11" t="s">
        <v>1214</v>
      </c>
      <c r="G427" s="11" t="s">
        <v>1255</v>
      </c>
      <c r="H427" s="12">
        <v>45569</v>
      </c>
      <c r="I427" s="11" t="s">
        <v>1021</v>
      </c>
      <c r="J427" s="11" t="s">
        <v>1086</v>
      </c>
      <c r="K427" s="11" t="s">
        <v>22</v>
      </c>
      <c r="L427" s="11"/>
    </row>
    <row r="428" ht="67.5" spans="1:12">
      <c r="A428" s="10">
        <v>425</v>
      </c>
      <c r="B428" s="11" t="s">
        <v>1256</v>
      </c>
      <c r="C428" s="11" t="s">
        <v>1257</v>
      </c>
      <c r="D428" s="11" t="s">
        <v>252</v>
      </c>
      <c r="E428" s="11" t="s">
        <v>17</v>
      </c>
      <c r="F428" s="11" t="s">
        <v>1258</v>
      </c>
      <c r="G428" s="11" t="s">
        <v>1259</v>
      </c>
      <c r="H428" s="12">
        <v>45568</v>
      </c>
      <c r="I428" s="11" t="s">
        <v>1021</v>
      </c>
      <c r="J428" s="11" t="s">
        <v>1086</v>
      </c>
      <c r="K428" s="11" t="s">
        <v>22</v>
      </c>
      <c r="L428" s="11"/>
    </row>
    <row r="429" ht="67.5" spans="1:12">
      <c r="A429" s="10">
        <v>426</v>
      </c>
      <c r="B429" s="11" t="s">
        <v>1260</v>
      </c>
      <c r="C429" s="11" t="s">
        <v>1261</v>
      </c>
      <c r="D429" s="11" t="s">
        <v>1254</v>
      </c>
      <c r="E429" s="11" t="s">
        <v>17</v>
      </c>
      <c r="F429" s="11" t="s">
        <v>1154</v>
      </c>
      <c r="G429" s="11" t="s">
        <v>1262</v>
      </c>
      <c r="H429" s="12">
        <v>45568</v>
      </c>
      <c r="I429" s="11" t="s">
        <v>1021</v>
      </c>
      <c r="J429" s="11" t="s">
        <v>1086</v>
      </c>
      <c r="K429" s="11" t="s">
        <v>22</v>
      </c>
      <c r="L429" s="11"/>
    </row>
    <row r="430" ht="67.5" spans="1:12">
      <c r="A430" s="10">
        <v>427</v>
      </c>
      <c r="B430" s="11" t="s">
        <v>312</v>
      </c>
      <c r="C430" s="11" t="s">
        <v>312</v>
      </c>
      <c r="D430" s="11" t="s">
        <v>1254</v>
      </c>
      <c r="E430" s="11" t="s">
        <v>17</v>
      </c>
      <c r="F430" s="11" t="s">
        <v>1154</v>
      </c>
      <c r="G430" s="11" t="s">
        <v>19</v>
      </c>
      <c r="H430" s="12">
        <v>45573</v>
      </c>
      <c r="I430" s="11" t="s">
        <v>1021</v>
      </c>
      <c r="J430" s="11" t="s">
        <v>1086</v>
      </c>
      <c r="K430" s="11" t="s">
        <v>22</v>
      </c>
      <c r="L430" s="11"/>
    </row>
    <row r="431" ht="67.5" spans="1:12">
      <c r="A431" s="10">
        <v>428</v>
      </c>
      <c r="B431" s="11" t="s">
        <v>1082</v>
      </c>
      <c r="C431" s="11" t="s">
        <v>1083</v>
      </c>
      <c r="D431" s="11" t="s">
        <v>252</v>
      </c>
      <c r="E431" s="11" t="s">
        <v>17</v>
      </c>
      <c r="F431" s="11" t="s">
        <v>1263</v>
      </c>
      <c r="G431" s="11" t="s">
        <v>1264</v>
      </c>
      <c r="H431" s="12">
        <v>45569</v>
      </c>
      <c r="I431" s="11" t="s">
        <v>1021</v>
      </c>
      <c r="J431" s="11" t="s">
        <v>1086</v>
      </c>
      <c r="K431" s="11" t="s">
        <v>22</v>
      </c>
      <c r="L431" s="11"/>
    </row>
    <row r="432" ht="67.5" spans="1:12">
      <c r="A432" s="10">
        <v>429</v>
      </c>
      <c r="B432" s="11" t="s">
        <v>1265</v>
      </c>
      <c r="C432" s="11" t="s">
        <v>1266</v>
      </c>
      <c r="D432" s="11" t="s">
        <v>252</v>
      </c>
      <c r="E432" s="11" t="s">
        <v>17</v>
      </c>
      <c r="F432" s="11" t="s">
        <v>1267</v>
      </c>
      <c r="G432" s="11" t="s">
        <v>1268</v>
      </c>
      <c r="H432" s="12">
        <v>45554</v>
      </c>
      <c r="I432" s="11" t="s">
        <v>1021</v>
      </c>
      <c r="J432" s="11" t="s">
        <v>1086</v>
      </c>
      <c r="K432" s="11" t="s">
        <v>22</v>
      </c>
      <c r="L432" s="11"/>
    </row>
    <row r="433" ht="54" spans="1:12">
      <c r="A433" s="10">
        <v>430</v>
      </c>
      <c r="B433" s="11" t="s">
        <v>312</v>
      </c>
      <c r="C433" s="11" t="s">
        <v>312</v>
      </c>
      <c r="D433" s="11" t="s">
        <v>1269</v>
      </c>
      <c r="E433" s="11" t="s">
        <v>17</v>
      </c>
      <c r="F433" s="11" t="s">
        <v>1270</v>
      </c>
      <c r="G433" s="11" t="s">
        <v>19</v>
      </c>
      <c r="H433" s="12">
        <v>45576</v>
      </c>
      <c r="I433" s="11" t="s">
        <v>1021</v>
      </c>
      <c r="J433" s="11" t="s">
        <v>1126</v>
      </c>
      <c r="K433" s="11" t="s">
        <v>22</v>
      </c>
      <c r="L433" s="11"/>
    </row>
    <row r="434" ht="54" spans="1:12">
      <c r="A434" s="10">
        <v>431</v>
      </c>
      <c r="B434" s="11" t="s">
        <v>312</v>
      </c>
      <c r="C434" s="11" t="s">
        <v>312</v>
      </c>
      <c r="D434" s="11" t="s">
        <v>1271</v>
      </c>
      <c r="E434" s="11" t="s">
        <v>17</v>
      </c>
      <c r="F434" s="11" t="s">
        <v>1272</v>
      </c>
      <c r="G434" s="11" t="s">
        <v>386</v>
      </c>
      <c r="H434" s="12">
        <v>45576</v>
      </c>
      <c r="I434" s="11" t="s">
        <v>1021</v>
      </c>
      <c r="J434" s="11" t="s">
        <v>1172</v>
      </c>
      <c r="K434" s="11" t="s">
        <v>22</v>
      </c>
      <c r="L434" s="11"/>
    </row>
    <row r="435" ht="54" spans="1:12">
      <c r="A435" s="10">
        <v>432</v>
      </c>
      <c r="B435" s="11" t="s">
        <v>1273</v>
      </c>
      <c r="C435" s="11" t="s">
        <v>1274</v>
      </c>
      <c r="D435" s="11" t="s">
        <v>1269</v>
      </c>
      <c r="E435" s="11" t="s">
        <v>17</v>
      </c>
      <c r="F435" s="11" t="s">
        <v>1214</v>
      </c>
      <c r="G435" s="11" t="s">
        <v>19</v>
      </c>
      <c r="H435" s="12">
        <v>45576</v>
      </c>
      <c r="I435" s="11" t="s">
        <v>1021</v>
      </c>
      <c r="J435" s="11" t="s">
        <v>1086</v>
      </c>
      <c r="K435" s="11" t="s">
        <v>22</v>
      </c>
      <c r="L435" s="11"/>
    </row>
    <row r="436" ht="54" spans="1:12">
      <c r="A436" s="10">
        <v>433</v>
      </c>
      <c r="B436" s="11" t="s">
        <v>312</v>
      </c>
      <c r="C436" s="11" t="s">
        <v>312</v>
      </c>
      <c r="D436" s="11" t="s">
        <v>1271</v>
      </c>
      <c r="E436" s="11" t="s">
        <v>17</v>
      </c>
      <c r="F436" s="11" t="s">
        <v>1275</v>
      </c>
      <c r="G436" s="11" t="s">
        <v>386</v>
      </c>
      <c r="H436" s="12">
        <v>45571</v>
      </c>
      <c r="I436" s="11" t="s">
        <v>1021</v>
      </c>
      <c r="J436" s="11" t="s">
        <v>1130</v>
      </c>
      <c r="K436" s="11" t="s">
        <v>22</v>
      </c>
      <c r="L436" s="11"/>
    </row>
    <row r="437" ht="27" spans="1:12">
      <c r="A437" s="10">
        <v>434</v>
      </c>
      <c r="B437" s="11" t="s">
        <v>312</v>
      </c>
      <c r="C437" s="11" t="s">
        <v>312</v>
      </c>
      <c r="D437" s="11" t="s">
        <v>1276</v>
      </c>
      <c r="E437" s="11" t="s">
        <v>17</v>
      </c>
      <c r="F437" s="11" t="s">
        <v>1277</v>
      </c>
      <c r="G437" s="11" t="s">
        <v>386</v>
      </c>
      <c r="H437" s="12">
        <v>45576</v>
      </c>
      <c r="I437" s="11" t="s">
        <v>1021</v>
      </c>
      <c r="J437" s="11" t="s">
        <v>1143</v>
      </c>
      <c r="K437" s="11" t="s">
        <v>22</v>
      </c>
      <c r="L437" s="11"/>
    </row>
    <row r="438" ht="27" spans="1:12">
      <c r="A438" s="10">
        <v>435</v>
      </c>
      <c r="B438" s="11" t="s">
        <v>312</v>
      </c>
      <c r="C438" s="11" t="s">
        <v>312</v>
      </c>
      <c r="D438" s="11" t="s">
        <v>1276</v>
      </c>
      <c r="E438" s="11" t="s">
        <v>17</v>
      </c>
      <c r="F438" s="11" t="s">
        <v>1136</v>
      </c>
      <c r="G438" s="11" t="s">
        <v>386</v>
      </c>
      <c r="H438" s="12">
        <v>45575</v>
      </c>
      <c r="I438" s="11" t="s">
        <v>1021</v>
      </c>
      <c r="J438" s="11" t="s">
        <v>1132</v>
      </c>
      <c r="K438" s="11" t="s">
        <v>22</v>
      </c>
      <c r="L438" s="11"/>
    </row>
    <row r="439" ht="27" spans="1:12">
      <c r="A439" s="10">
        <v>436</v>
      </c>
      <c r="B439" s="11" t="s">
        <v>312</v>
      </c>
      <c r="C439" s="11" t="s">
        <v>312</v>
      </c>
      <c r="D439" s="11" t="s">
        <v>1276</v>
      </c>
      <c r="E439" s="11" t="s">
        <v>17</v>
      </c>
      <c r="F439" s="11" t="s">
        <v>1278</v>
      </c>
      <c r="G439" s="11" t="s">
        <v>386</v>
      </c>
      <c r="H439" s="12">
        <v>45576</v>
      </c>
      <c r="I439" s="11" t="s">
        <v>1021</v>
      </c>
      <c r="J439" s="11" t="s">
        <v>1172</v>
      </c>
      <c r="K439" s="11" t="s">
        <v>22</v>
      </c>
      <c r="L439" s="11"/>
    </row>
    <row r="440" ht="54" spans="1:12">
      <c r="A440" s="10">
        <v>437</v>
      </c>
      <c r="B440" s="11" t="s">
        <v>312</v>
      </c>
      <c r="C440" s="11" t="s">
        <v>312</v>
      </c>
      <c r="D440" s="11" t="s">
        <v>1271</v>
      </c>
      <c r="E440" s="11" t="s">
        <v>17</v>
      </c>
      <c r="F440" s="11" t="s">
        <v>1279</v>
      </c>
      <c r="G440" s="11" t="s">
        <v>386</v>
      </c>
      <c r="H440" s="12">
        <v>45575</v>
      </c>
      <c r="I440" s="11" t="s">
        <v>1021</v>
      </c>
      <c r="J440" s="11" t="s">
        <v>1134</v>
      </c>
      <c r="K440" s="11" t="s">
        <v>22</v>
      </c>
      <c r="L440" s="11"/>
    </row>
    <row r="441" ht="54" spans="1:12">
      <c r="A441" s="10">
        <v>438</v>
      </c>
      <c r="B441" s="11" t="s">
        <v>312</v>
      </c>
      <c r="C441" s="11" t="s">
        <v>312</v>
      </c>
      <c r="D441" s="11" t="s">
        <v>1271</v>
      </c>
      <c r="E441" s="11" t="s">
        <v>17</v>
      </c>
      <c r="F441" s="11" t="s">
        <v>1278</v>
      </c>
      <c r="G441" s="11" t="s">
        <v>386</v>
      </c>
      <c r="H441" s="12">
        <v>45576</v>
      </c>
      <c r="I441" s="11" t="s">
        <v>1021</v>
      </c>
      <c r="J441" s="11" t="s">
        <v>1172</v>
      </c>
      <c r="K441" s="11" t="s">
        <v>22</v>
      </c>
      <c r="L441" s="11"/>
    </row>
    <row r="442" ht="54" spans="1:12">
      <c r="A442" s="10">
        <v>439</v>
      </c>
      <c r="B442" s="11" t="s">
        <v>312</v>
      </c>
      <c r="C442" s="11" t="s">
        <v>312</v>
      </c>
      <c r="D442" s="11" t="s">
        <v>1269</v>
      </c>
      <c r="E442" s="11" t="s">
        <v>17</v>
      </c>
      <c r="F442" s="11" t="s">
        <v>1034</v>
      </c>
      <c r="G442" s="11" t="s">
        <v>19</v>
      </c>
      <c r="H442" s="12">
        <v>45575</v>
      </c>
      <c r="I442" s="11" t="s">
        <v>1021</v>
      </c>
      <c r="J442" s="11" t="s">
        <v>1035</v>
      </c>
      <c r="K442" s="11" t="s">
        <v>22</v>
      </c>
      <c r="L442" s="11"/>
    </row>
    <row r="443" ht="40.5" spans="1:12">
      <c r="A443" s="10">
        <v>440</v>
      </c>
      <c r="B443" s="11" t="s">
        <v>312</v>
      </c>
      <c r="C443" s="11" t="s">
        <v>312</v>
      </c>
      <c r="D443" s="11" t="s">
        <v>1280</v>
      </c>
      <c r="E443" s="11" t="s">
        <v>17</v>
      </c>
      <c r="F443" s="11" t="s">
        <v>1281</v>
      </c>
      <c r="G443" s="11" t="s">
        <v>386</v>
      </c>
      <c r="H443" s="12">
        <v>45577</v>
      </c>
      <c r="I443" s="11" t="s">
        <v>1021</v>
      </c>
      <c r="J443" s="11" t="s">
        <v>1169</v>
      </c>
      <c r="K443" s="11" t="s">
        <v>22</v>
      </c>
      <c r="L443" s="11"/>
    </row>
    <row r="444" ht="67.5" spans="1:12">
      <c r="A444" s="10">
        <v>441</v>
      </c>
      <c r="B444" s="11" t="s">
        <v>312</v>
      </c>
      <c r="C444" s="11" t="s">
        <v>312</v>
      </c>
      <c r="D444" s="11" t="s">
        <v>1282</v>
      </c>
      <c r="E444" s="11" t="s">
        <v>17</v>
      </c>
      <c r="F444" s="11" t="s">
        <v>1283</v>
      </c>
      <c r="G444" s="11" t="s">
        <v>386</v>
      </c>
      <c r="H444" s="12">
        <v>45574</v>
      </c>
      <c r="I444" s="11" t="s">
        <v>1021</v>
      </c>
      <c r="J444" s="11" t="s">
        <v>1284</v>
      </c>
      <c r="K444" s="11" t="s">
        <v>22</v>
      </c>
      <c r="L444" s="11"/>
    </row>
    <row r="445" ht="54" spans="1:12">
      <c r="A445" s="10">
        <v>442</v>
      </c>
      <c r="B445" s="11" t="s">
        <v>1285</v>
      </c>
      <c r="C445" s="11" t="s">
        <v>1286</v>
      </c>
      <c r="D445" s="11" t="s">
        <v>1287</v>
      </c>
      <c r="E445" s="11" t="s">
        <v>17</v>
      </c>
      <c r="F445" s="11" t="s">
        <v>1288</v>
      </c>
      <c r="G445" s="11" t="s">
        <v>19</v>
      </c>
      <c r="H445" s="12">
        <v>45576</v>
      </c>
      <c r="I445" s="11" t="s">
        <v>1021</v>
      </c>
      <c r="J445" s="11" t="s">
        <v>1086</v>
      </c>
      <c r="K445" s="11" t="s">
        <v>22</v>
      </c>
      <c r="L445" s="11"/>
    </row>
    <row r="446" ht="54" spans="1:12">
      <c r="A446" s="10">
        <v>443</v>
      </c>
      <c r="B446" s="11" t="s">
        <v>312</v>
      </c>
      <c r="C446" s="11" t="s">
        <v>312</v>
      </c>
      <c r="D446" s="11" t="s">
        <v>1271</v>
      </c>
      <c r="E446" s="11" t="s">
        <v>17</v>
      </c>
      <c r="F446" s="11" t="s">
        <v>1212</v>
      </c>
      <c r="G446" s="11" t="s">
        <v>386</v>
      </c>
      <c r="H446" s="12">
        <v>45571</v>
      </c>
      <c r="I446" s="11" t="s">
        <v>1021</v>
      </c>
      <c r="J446" s="11" t="s">
        <v>1143</v>
      </c>
      <c r="K446" s="11" t="s">
        <v>22</v>
      </c>
      <c r="L446" s="11"/>
    </row>
    <row r="447" ht="27" spans="1:12">
      <c r="A447" s="10">
        <v>444</v>
      </c>
      <c r="B447" s="11" t="s">
        <v>312</v>
      </c>
      <c r="C447" s="11" t="s">
        <v>312</v>
      </c>
      <c r="D447" s="11" t="s">
        <v>1276</v>
      </c>
      <c r="E447" s="11" t="s">
        <v>17</v>
      </c>
      <c r="F447" s="11" t="s">
        <v>1289</v>
      </c>
      <c r="G447" s="11" t="s">
        <v>386</v>
      </c>
      <c r="H447" s="12">
        <v>45575</v>
      </c>
      <c r="I447" s="11" t="s">
        <v>1021</v>
      </c>
      <c r="J447" s="11" t="s">
        <v>1132</v>
      </c>
      <c r="K447" s="11" t="s">
        <v>22</v>
      </c>
      <c r="L447" s="11"/>
    </row>
    <row r="448" ht="54" spans="1:12">
      <c r="A448" s="10">
        <v>445</v>
      </c>
      <c r="B448" s="11" t="s">
        <v>312</v>
      </c>
      <c r="C448" s="11" t="s">
        <v>312</v>
      </c>
      <c r="D448" s="11" t="s">
        <v>1271</v>
      </c>
      <c r="E448" s="11" t="s">
        <v>17</v>
      </c>
      <c r="F448" s="11" t="s">
        <v>1209</v>
      </c>
      <c r="G448" s="11" t="s">
        <v>386</v>
      </c>
      <c r="H448" s="12">
        <v>45575</v>
      </c>
      <c r="I448" s="11" t="s">
        <v>1021</v>
      </c>
      <c r="J448" s="11" t="s">
        <v>1134</v>
      </c>
      <c r="K448" s="11" t="s">
        <v>22</v>
      </c>
      <c r="L448" s="11"/>
    </row>
    <row r="449" ht="54" spans="1:12">
      <c r="A449" s="10">
        <v>446</v>
      </c>
      <c r="B449" s="11" t="s">
        <v>312</v>
      </c>
      <c r="C449" s="11" t="s">
        <v>312</v>
      </c>
      <c r="D449" s="11" t="s">
        <v>1269</v>
      </c>
      <c r="E449" s="11" t="s">
        <v>17</v>
      </c>
      <c r="F449" s="11" t="s">
        <v>1150</v>
      </c>
      <c r="G449" s="11" t="s">
        <v>19</v>
      </c>
      <c r="H449" s="12">
        <v>45576</v>
      </c>
      <c r="I449" s="11" t="s">
        <v>1021</v>
      </c>
      <c r="J449" s="11" t="s">
        <v>1151</v>
      </c>
      <c r="K449" s="11" t="s">
        <v>22</v>
      </c>
      <c r="L449" s="11"/>
    </row>
    <row r="450" ht="54" spans="1:12">
      <c r="A450" s="10">
        <v>447</v>
      </c>
      <c r="B450" s="11" t="s">
        <v>312</v>
      </c>
      <c r="C450" s="11" t="s">
        <v>312</v>
      </c>
      <c r="D450" s="11" t="s">
        <v>1271</v>
      </c>
      <c r="E450" s="11" t="s">
        <v>17</v>
      </c>
      <c r="F450" s="11" t="s">
        <v>1136</v>
      </c>
      <c r="G450" s="11" t="s">
        <v>386</v>
      </c>
      <c r="H450" s="12">
        <v>45574</v>
      </c>
      <c r="I450" s="11" t="s">
        <v>1021</v>
      </c>
      <c r="J450" s="11" t="s">
        <v>1132</v>
      </c>
      <c r="K450" s="11" t="s">
        <v>22</v>
      </c>
      <c r="L450" s="11"/>
    </row>
    <row r="451" ht="54" spans="1:12">
      <c r="A451" s="10">
        <v>448</v>
      </c>
      <c r="B451" s="11" t="s">
        <v>312</v>
      </c>
      <c r="C451" s="11" t="s">
        <v>312</v>
      </c>
      <c r="D451" s="11" t="s">
        <v>1269</v>
      </c>
      <c r="E451" s="11" t="s">
        <v>17</v>
      </c>
      <c r="F451" s="11" t="s">
        <v>1290</v>
      </c>
      <c r="G451" s="11" t="s">
        <v>19</v>
      </c>
      <c r="H451" s="12">
        <v>45576</v>
      </c>
      <c r="I451" s="11" t="s">
        <v>1021</v>
      </c>
      <c r="J451" s="11" t="s">
        <v>1022</v>
      </c>
      <c r="K451" s="11" t="s">
        <v>22</v>
      </c>
      <c r="L451" s="11"/>
    </row>
    <row r="452" ht="54" spans="1:12">
      <c r="A452" s="10">
        <v>449</v>
      </c>
      <c r="B452" s="11" t="s">
        <v>312</v>
      </c>
      <c r="C452" s="11" t="s">
        <v>312</v>
      </c>
      <c r="D452" s="11" t="s">
        <v>1291</v>
      </c>
      <c r="E452" s="11" t="s">
        <v>17</v>
      </c>
      <c r="F452" s="11" t="s">
        <v>1136</v>
      </c>
      <c r="G452" s="11" t="s">
        <v>386</v>
      </c>
      <c r="H452" s="12">
        <v>45574</v>
      </c>
      <c r="I452" s="11" t="s">
        <v>1021</v>
      </c>
      <c r="J452" s="11" t="s">
        <v>1132</v>
      </c>
      <c r="K452" s="11" t="s">
        <v>22</v>
      </c>
      <c r="L452" s="11"/>
    </row>
    <row r="453" ht="54" spans="1:12">
      <c r="A453" s="10">
        <v>450</v>
      </c>
      <c r="B453" s="11" t="s">
        <v>312</v>
      </c>
      <c r="C453" s="11" t="s">
        <v>312</v>
      </c>
      <c r="D453" s="11" t="s">
        <v>1269</v>
      </c>
      <c r="E453" s="11" t="s">
        <v>17</v>
      </c>
      <c r="F453" s="11" t="s">
        <v>1125</v>
      </c>
      <c r="G453" s="11" t="s">
        <v>19</v>
      </c>
      <c r="H453" s="12">
        <v>45575</v>
      </c>
      <c r="I453" s="11" t="s">
        <v>1021</v>
      </c>
      <c r="J453" s="11" t="s">
        <v>1126</v>
      </c>
      <c r="K453" s="11" t="s">
        <v>22</v>
      </c>
      <c r="L453" s="11"/>
    </row>
    <row r="454" ht="27" spans="1:12">
      <c r="A454" s="10">
        <v>451</v>
      </c>
      <c r="B454" s="11" t="s">
        <v>312</v>
      </c>
      <c r="C454" s="11" t="s">
        <v>312</v>
      </c>
      <c r="D454" s="11" t="s">
        <v>1276</v>
      </c>
      <c r="E454" s="11" t="s">
        <v>17</v>
      </c>
      <c r="F454" s="11" t="s">
        <v>1292</v>
      </c>
      <c r="G454" s="11" t="s">
        <v>386</v>
      </c>
      <c r="H454" s="12">
        <v>45575</v>
      </c>
      <c r="I454" s="11" t="s">
        <v>1021</v>
      </c>
      <c r="J454" s="11" t="s">
        <v>1130</v>
      </c>
      <c r="K454" s="11" t="s">
        <v>22</v>
      </c>
      <c r="L454" s="11"/>
    </row>
    <row r="455" ht="27" spans="1:12">
      <c r="A455" s="10">
        <v>452</v>
      </c>
      <c r="B455" s="11" t="s">
        <v>312</v>
      </c>
      <c r="C455" s="11" t="s">
        <v>312</v>
      </c>
      <c r="D455" s="11" t="s">
        <v>1276</v>
      </c>
      <c r="E455" s="11" t="s">
        <v>17</v>
      </c>
      <c r="F455" s="11" t="s">
        <v>1212</v>
      </c>
      <c r="G455" s="11" t="s">
        <v>386</v>
      </c>
      <c r="H455" s="12">
        <v>45576</v>
      </c>
      <c r="I455" s="11" t="s">
        <v>1021</v>
      </c>
      <c r="J455" s="11" t="s">
        <v>1143</v>
      </c>
      <c r="K455" s="11" t="s">
        <v>22</v>
      </c>
      <c r="L455" s="11"/>
    </row>
    <row r="456" ht="54" spans="1:12">
      <c r="A456" s="10">
        <v>453</v>
      </c>
      <c r="B456" s="11" t="s">
        <v>1273</v>
      </c>
      <c r="C456" s="11" t="s">
        <v>1274</v>
      </c>
      <c r="D456" s="11" t="s">
        <v>1269</v>
      </c>
      <c r="E456" s="11" t="s">
        <v>17</v>
      </c>
      <c r="F456" s="11" t="s">
        <v>1244</v>
      </c>
      <c r="G456" s="11" t="s">
        <v>19</v>
      </c>
      <c r="H456" s="12">
        <v>45576</v>
      </c>
      <c r="I456" s="11" t="s">
        <v>1021</v>
      </c>
      <c r="J456" s="11" t="s">
        <v>1086</v>
      </c>
      <c r="K456" s="11" t="s">
        <v>22</v>
      </c>
      <c r="L456" s="11"/>
    </row>
    <row r="457" ht="54" spans="1:12">
      <c r="A457" s="10">
        <v>454</v>
      </c>
      <c r="B457" s="11" t="s">
        <v>312</v>
      </c>
      <c r="C457" s="11" t="s">
        <v>312</v>
      </c>
      <c r="D457" s="11" t="s">
        <v>1271</v>
      </c>
      <c r="E457" s="11" t="s">
        <v>17</v>
      </c>
      <c r="F457" s="11" t="s">
        <v>1293</v>
      </c>
      <c r="G457" s="11" t="s">
        <v>386</v>
      </c>
      <c r="H457" s="12">
        <v>45566</v>
      </c>
      <c r="I457" s="11" t="s">
        <v>1021</v>
      </c>
      <c r="J457" s="11" t="s">
        <v>1132</v>
      </c>
      <c r="K457" s="11" t="s">
        <v>22</v>
      </c>
      <c r="L457" s="11"/>
    </row>
    <row r="458" ht="27" spans="1:12">
      <c r="A458" s="10">
        <v>455</v>
      </c>
      <c r="B458" s="11" t="s">
        <v>312</v>
      </c>
      <c r="C458" s="11" t="s">
        <v>312</v>
      </c>
      <c r="D458" s="11" t="s">
        <v>1276</v>
      </c>
      <c r="E458" s="11" t="s">
        <v>17</v>
      </c>
      <c r="F458" s="11" t="s">
        <v>1134</v>
      </c>
      <c r="G458" s="11" t="s">
        <v>386</v>
      </c>
      <c r="H458" s="12">
        <v>45576</v>
      </c>
      <c r="I458" s="11" t="s">
        <v>1021</v>
      </c>
      <c r="J458" s="11" t="s">
        <v>1134</v>
      </c>
      <c r="K458" s="11" t="s">
        <v>22</v>
      </c>
      <c r="L458" s="11"/>
    </row>
    <row r="459" ht="54" spans="1:12">
      <c r="A459" s="10">
        <v>456</v>
      </c>
      <c r="B459" s="11" t="s">
        <v>312</v>
      </c>
      <c r="C459" s="11" t="s">
        <v>312</v>
      </c>
      <c r="D459" s="11" t="s">
        <v>1271</v>
      </c>
      <c r="E459" s="11" t="s">
        <v>17</v>
      </c>
      <c r="F459" s="11" t="s">
        <v>1277</v>
      </c>
      <c r="G459" s="11" t="s">
        <v>386</v>
      </c>
      <c r="H459" s="12">
        <v>45571</v>
      </c>
      <c r="I459" s="11" t="s">
        <v>1021</v>
      </c>
      <c r="J459" s="11" t="s">
        <v>1143</v>
      </c>
      <c r="K459" s="11" t="s">
        <v>22</v>
      </c>
      <c r="L459" s="11"/>
    </row>
    <row r="460" ht="27" spans="1:12">
      <c r="A460" s="10">
        <v>457</v>
      </c>
      <c r="B460" s="11" t="s">
        <v>312</v>
      </c>
      <c r="C460" s="11" t="s">
        <v>312</v>
      </c>
      <c r="D460" s="11" t="s">
        <v>1276</v>
      </c>
      <c r="E460" s="11" t="s">
        <v>17</v>
      </c>
      <c r="F460" s="11" t="s">
        <v>1294</v>
      </c>
      <c r="G460" s="11" t="s">
        <v>386</v>
      </c>
      <c r="H460" s="12">
        <v>45575</v>
      </c>
      <c r="I460" s="11" t="s">
        <v>1021</v>
      </c>
      <c r="J460" s="11" t="s">
        <v>1132</v>
      </c>
      <c r="K460" s="11" t="s">
        <v>22</v>
      </c>
      <c r="L460" s="11"/>
    </row>
    <row r="461" ht="148.5" spans="1:12">
      <c r="A461" s="10">
        <v>458</v>
      </c>
      <c r="B461" s="11" t="s">
        <v>1295</v>
      </c>
      <c r="C461" s="11" t="s">
        <v>1296</v>
      </c>
      <c r="D461" s="11" t="s">
        <v>1297</v>
      </c>
      <c r="E461" s="11" t="s">
        <v>17</v>
      </c>
      <c r="F461" s="11" t="s">
        <v>1298</v>
      </c>
      <c r="G461" s="11" t="s">
        <v>386</v>
      </c>
      <c r="H461" s="12">
        <v>45569</v>
      </c>
      <c r="I461" s="11" t="s">
        <v>1021</v>
      </c>
      <c r="J461" s="11" t="s">
        <v>1298</v>
      </c>
      <c r="K461" s="11" t="s">
        <v>22</v>
      </c>
      <c r="L461" s="11"/>
    </row>
    <row r="462" ht="54" spans="1:12">
      <c r="A462" s="10">
        <v>459</v>
      </c>
      <c r="B462" s="11" t="s">
        <v>312</v>
      </c>
      <c r="C462" s="11" t="s">
        <v>312</v>
      </c>
      <c r="D462" s="11" t="s">
        <v>1299</v>
      </c>
      <c r="E462" s="11" t="s">
        <v>17</v>
      </c>
      <c r="F462" s="11" t="s">
        <v>1125</v>
      </c>
      <c r="G462" s="11" t="s">
        <v>19</v>
      </c>
      <c r="H462" s="12">
        <v>45576</v>
      </c>
      <c r="I462" s="11" t="s">
        <v>1021</v>
      </c>
      <c r="J462" s="11" t="s">
        <v>1126</v>
      </c>
      <c r="K462" s="11" t="s">
        <v>22</v>
      </c>
      <c r="L462" s="11"/>
    </row>
    <row r="463" ht="54" spans="1:12">
      <c r="A463" s="10">
        <v>460</v>
      </c>
      <c r="B463" s="11" t="s">
        <v>312</v>
      </c>
      <c r="C463" s="11" t="s">
        <v>312</v>
      </c>
      <c r="D463" s="11" t="s">
        <v>1299</v>
      </c>
      <c r="E463" s="11" t="s">
        <v>17</v>
      </c>
      <c r="F463" s="11" t="s">
        <v>1270</v>
      </c>
      <c r="G463" s="11" t="s">
        <v>19</v>
      </c>
      <c r="H463" s="12">
        <v>45575</v>
      </c>
      <c r="I463" s="11" t="s">
        <v>1021</v>
      </c>
      <c r="J463" s="11" t="s">
        <v>1126</v>
      </c>
      <c r="K463" s="11" t="s">
        <v>22</v>
      </c>
      <c r="L463" s="11"/>
    </row>
    <row r="464" ht="54" spans="1:12">
      <c r="A464" s="10">
        <v>461</v>
      </c>
      <c r="B464" s="11" t="s">
        <v>312</v>
      </c>
      <c r="C464" s="11" t="s">
        <v>312</v>
      </c>
      <c r="D464" s="11" t="s">
        <v>1299</v>
      </c>
      <c r="E464" s="11" t="s">
        <v>17</v>
      </c>
      <c r="F464" s="11" t="s">
        <v>1022</v>
      </c>
      <c r="G464" s="11" t="s">
        <v>19</v>
      </c>
      <c r="H464" s="12">
        <v>45576</v>
      </c>
      <c r="I464" s="11" t="s">
        <v>1021</v>
      </c>
      <c r="J464" s="11" t="s">
        <v>1022</v>
      </c>
      <c r="K464" s="11" t="s">
        <v>22</v>
      </c>
      <c r="L464" s="11"/>
    </row>
    <row r="465" ht="54" spans="1:12">
      <c r="A465" s="10">
        <v>462</v>
      </c>
      <c r="B465" s="11" t="s">
        <v>312</v>
      </c>
      <c r="C465" s="11" t="s">
        <v>312</v>
      </c>
      <c r="D465" s="11" t="s">
        <v>1291</v>
      </c>
      <c r="E465" s="11" t="s">
        <v>17</v>
      </c>
      <c r="F465" s="11" t="s">
        <v>1278</v>
      </c>
      <c r="G465" s="11" t="s">
        <v>386</v>
      </c>
      <c r="H465" s="12">
        <v>45576</v>
      </c>
      <c r="I465" s="11" t="s">
        <v>1021</v>
      </c>
      <c r="J465" s="11" t="s">
        <v>1172</v>
      </c>
      <c r="K465" s="11" t="s">
        <v>22</v>
      </c>
      <c r="L465" s="11"/>
    </row>
    <row r="466" ht="54" spans="1:12">
      <c r="A466" s="10">
        <v>463</v>
      </c>
      <c r="B466" s="11" t="s">
        <v>312</v>
      </c>
      <c r="C466" s="11" t="s">
        <v>312</v>
      </c>
      <c r="D466" s="11" t="s">
        <v>1299</v>
      </c>
      <c r="E466" s="11" t="s">
        <v>17</v>
      </c>
      <c r="F466" s="11" t="s">
        <v>1150</v>
      </c>
      <c r="G466" s="11" t="s">
        <v>19</v>
      </c>
      <c r="H466" s="12">
        <v>45576</v>
      </c>
      <c r="I466" s="11" t="s">
        <v>1021</v>
      </c>
      <c r="J466" s="11" t="s">
        <v>1151</v>
      </c>
      <c r="K466" s="11" t="s">
        <v>22</v>
      </c>
      <c r="L466" s="11"/>
    </row>
    <row r="467" ht="54" spans="1:12">
      <c r="A467" s="10">
        <v>464</v>
      </c>
      <c r="B467" s="11" t="s">
        <v>312</v>
      </c>
      <c r="C467" s="11" t="s">
        <v>312</v>
      </c>
      <c r="D467" s="11" t="s">
        <v>1291</v>
      </c>
      <c r="E467" s="11" t="s">
        <v>17</v>
      </c>
      <c r="F467" s="11" t="s">
        <v>1300</v>
      </c>
      <c r="G467" s="11" t="s">
        <v>386</v>
      </c>
      <c r="H467" s="12">
        <v>45574</v>
      </c>
      <c r="I467" s="11" t="s">
        <v>1021</v>
      </c>
      <c r="J467" s="11" t="s">
        <v>1130</v>
      </c>
      <c r="K467" s="11" t="s">
        <v>22</v>
      </c>
      <c r="L467" s="11"/>
    </row>
    <row r="468" ht="54" spans="1:12">
      <c r="A468" s="10">
        <v>465</v>
      </c>
      <c r="B468" s="11" t="s">
        <v>1301</v>
      </c>
      <c r="C468" s="11" t="s">
        <v>1302</v>
      </c>
      <c r="D468" s="11" t="s">
        <v>1297</v>
      </c>
      <c r="E468" s="11" t="s">
        <v>17</v>
      </c>
      <c r="F468" s="11" t="s">
        <v>1303</v>
      </c>
      <c r="G468" s="11" t="s">
        <v>386</v>
      </c>
      <c r="H468" s="12">
        <v>45564</v>
      </c>
      <c r="I468" s="11" t="s">
        <v>1021</v>
      </c>
      <c r="J468" s="11" t="s">
        <v>1303</v>
      </c>
      <c r="K468" s="11" t="s">
        <v>22</v>
      </c>
      <c r="L468" s="11"/>
    </row>
    <row r="469" ht="54" spans="1:12">
      <c r="A469" s="10">
        <v>466</v>
      </c>
      <c r="B469" s="11" t="s">
        <v>312</v>
      </c>
      <c r="C469" s="11" t="s">
        <v>312</v>
      </c>
      <c r="D469" s="11" t="s">
        <v>1299</v>
      </c>
      <c r="E469" s="11" t="s">
        <v>17</v>
      </c>
      <c r="F469" s="11" t="s">
        <v>1034</v>
      </c>
      <c r="G469" s="11" t="s">
        <v>19</v>
      </c>
      <c r="H469" s="12">
        <v>45576</v>
      </c>
      <c r="I469" s="11" t="s">
        <v>1021</v>
      </c>
      <c r="J469" s="11" t="s">
        <v>1035</v>
      </c>
      <c r="K469" s="11" t="s">
        <v>22</v>
      </c>
      <c r="L469" s="11"/>
    </row>
    <row r="470" ht="54" spans="1:12">
      <c r="A470" s="10">
        <v>467</v>
      </c>
      <c r="B470" s="11" t="s">
        <v>312</v>
      </c>
      <c r="C470" s="11" t="s">
        <v>312</v>
      </c>
      <c r="D470" s="11" t="s">
        <v>1291</v>
      </c>
      <c r="E470" s="11" t="s">
        <v>17</v>
      </c>
      <c r="F470" s="11" t="s">
        <v>1171</v>
      </c>
      <c r="G470" s="11" t="s">
        <v>386</v>
      </c>
      <c r="H470" s="12">
        <v>45575</v>
      </c>
      <c r="I470" s="11" t="s">
        <v>1021</v>
      </c>
      <c r="J470" s="11" t="s">
        <v>1172</v>
      </c>
      <c r="K470" s="11" t="s">
        <v>22</v>
      </c>
      <c r="L470" s="11"/>
    </row>
    <row r="471" ht="67.5" spans="1:12">
      <c r="A471" s="10">
        <v>468</v>
      </c>
      <c r="B471" s="11" t="s">
        <v>312</v>
      </c>
      <c r="C471" s="11" t="s">
        <v>312</v>
      </c>
      <c r="D471" s="11" t="s">
        <v>1282</v>
      </c>
      <c r="E471" s="11" t="s">
        <v>17</v>
      </c>
      <c r="F471" s="11" t="s">
        <v>1304</v>
      </c>
      <c r="G471" s="11" t="s">
        <v>386</v>
      </c>
      <c r="H471" s="12">
        <v>45574</v>
      </c>
      <c r="I471" s="11" t="s">
        <v>1021</v>
      </c>
      <c r="J471" s="11" t="s">
        <v>1284</v>
      </c>
      <c r="K471" s="11" t="s">
        <v>22</v>
      </c>
      <c r="L471" s="11"/>
    </row>
    <row r="472" ht="67.5" spans="1:12">
      <c r="A472" s="10">
        <v>469</v>
      </c>
      <c r="B472" s="11" t="s">
        <v>312</v>
      </c>
      <c r="C472" s="11" t="s">
        <v>312</v>
      </c>
      <c r="D472" s="11" t="s">
        <v>1282</v>
      </c>
      <c r="E472" s="11" t="s">
        <v>17</v>
      </c>
      <c r="F472" s="11" t="s">
        <v>1305</v>
      </c>
      <c r="G472" s="11" t="s">
        <v>386</v>
      </c>
      <c r="H472" s="12">
        <v>45575</v>
      </c>
      <c r="I472" s="11" t="s">
        <v>1021</v>
      </c>
      <c r="J472" s="11" t="s">
        <v>1306</v>
      </c>
      <c r="K472" s="11" t="s">
        <v>22</v>
      </c>
      <c r="L472" s="11"/>
    </row>
    <row r="473" ht="54" spans="1:12">
      <c r="A473" s="10">
        <v>470</v>
      </c>
      <c r="B473" s="11" t="s">
        <v>1285</v>
      </c>
      <c r="C473" s="11" t="s">
        <v>1286</v>
      </c>
      <c r="D473" s="11" t="s">
        <v>1287</v>
      </c>
      <c r="E473" s="11" t="s">
        <v>17</v>
      </c>
      <c r="F473" s="11" t="s">
        <v>1307</v>
      </c>
      <c r="G473" s="11" t="s">
        <v>19</v>
      </c>
      <c r="H473" s="12">
        <v>45575</v>
      </c>
      <c r="I473" s="11" t="s">
        <v>1021</v>
      </c>
      <c r="J473" s="11" t="s">
        <v>1086</v>
      </c>
      <c r="K473" s="11" t="s">
        <v>22</v>
      </c>
      <c r="L473" s="11"/>
    </row>
    <row r="474" ht="54" spans="1:12">
      <c r="A474" s="10">
        <v>471</v>
      </c>
      <c r="B474" s="11" t="s">
        <v>1308</v>
      </c>
      <c r="C474" s="11" t="s">
        <v>1309</v>
      </c>
      <c r="D474" s="11" t="s">
        <v>1287</v>
      </c>
      <c r="E474" s="11" t="s">
        <v>17</v>
      </c>
      <c r="F474" s="11" t="s">
        <v>1310</v>
      </c>
      <c r="G474" s="11" t="s">
        <v>19</v>
      </c>
      <c r="H474" s="12">
        <v>45576</v>
      </c>
      <c r="I474" s="11" t="s">
        <v>1021</v>
      </c>
      <c r="J474" s="11" t="s">
        <v>1086</v>
      </c>
      <c r="K474" s="11" t="s">
        <v>22</v>
      </c>
      <c r="L474" s="11"/>
    </row>
    <row r="475" ht="40.5" spans="1:12">
      <c r="A475" s="10">
        <v>472</v>
      </c>
      <c r="B475" s="11" t="s">
        <v>312</v>
      </c>
      <c r="C475" s="11" t="s">
        <v>312</v>
      </c>
      <c r="D475" s="11" t="s">
        <v>1280</v>
      </c>
      <c r="E475" s="11" t="s">
        <v>17</v>
      </c>
      <c r="F475" s="11" t="s">
        <v>1311</v>
      </c>
      <c r="G475" s="11" t="s">
        <v>386</v>
      </c>
      <c r="H475" s="12">
        <v>45576</v>
      </c>
      <c r="I475" s="11" t="s">
        <v>1021</v>
      </c>
      <c r="J475" s="11" t="s">
        <v>1169</v>
      </c>
      <c r="K475" s="11" t="s">
        <v>22</v>
      </c>
      <c r="L475" s="11"/>
    </row>
    <row r="476" ht="40.5" spans="1:12">
      <c r="A476" s="10">
        <v>473</v>
      </c>
      <c r="B476" s="11" t="s">
        <v>1312</v>
      </c>
      <c r="C476" s="11" t="s">
        <v>1313</v>
      </c>
      <c r="D476" s="11" t="s">
        <v>1314</v>
      </c>
      <c r="E476" s="11" t="s">
        <v>17</v>
      </c>
      <c r="F476" s="11" t="s">
        <v>1127</v>
      </c>
      <c r="G476" s="11" t="s">
        <v>312</v>
      </c>
      <c r="H476" s="12">
        <v>45578</v>
      </c>
      <c r="I476" s="11" t="s">
        <v>1021</v>
      </c>
      <c r="J476" s="11" t="s">
        <v>1127</v>
      </c>
      <c r="K476" s="11" t="s">
        <v>22</v>
      </c>
      <c r="L476" s="11"/>
    </row>
    <row r="477" ht="40.5" spans="1:12">
      <c r="A477" s="10">
        <v>474</v>
      </c>
      <c r="B477" s="11" t="s">
        <v>1315</v>
      </c>
      <c r="C477" s="11" t="s">
        <v>1316</v>
      </c>
      <c r="D477" s="11" t="s">
        <v>1317</v>
      </c>
      <c r="E477" s="11" t="s">
        <v>17</v>
      </c>
      <c r="F477" s="11" t="s">
        <v>1031</v>
      </c>
      <c r="G477" s="11" t="s">
        <v>312</v>
      </c>
      <c r="H477" s="12">
        <v>45578</v>
      </c>
      <c r="I477" s="11" t="s">
        <v>1021</v>
      </c>
      <c r="J477" s="11" t="s">
        <v>1031</v>
      </c>
      <c r="K477" s="11" t="s">
        <v>22</v>
      </c>
      <c r="L477" s="11"/>
    </row>
    <row r="478" ht="40.5" spans="1:12">
      <c r="A478" s="10">
        <v>475</v>
      </c>
      <c r="B478" s="11" t="s">
        <v>1318</v>
      </c>
      <c r="C478" s="11" t="s">
        <v>1319</v>
      </c>
      <c r="D478" s="11" t="s">
        <v>1320</v>
      </c>
      <c r="E478" s="11" t="s">
        <v>17</v>
      </c>
      <c r="F478" s="11" t="s">
        <v>1321</v>
      </c>
      <c r="G478" s="11" t="s">
        <v>312</v>
      </c>
      <c r="H478" s="12">
        <v>45578</v>
      </c>
      <c r="I478" s="11" t="s">
        <v>1021</v>
      </c>
      <c r="J478" s="11" t="s">
        <v>1124</v>
      </c>
      <c r="K478" s="11" t="s">
        <v>22</v>
      </c>
      <c r="L478" s="11"/>
    </row>
    <row r="479" ht="40.5" spans="1:12">
      <c r="A479" s="10">
        <v>476</v>
      </c>
      <c r="B479" s="11" t="s">
        <v>1322</v>
      </c>
      <c r="C479" s="11" t="s">
        <v>1323</v>
      </c>
      <c r="D479" s="11" t="s">
        <v>1324</v>
      </c>
      <c r="E479" s="11" t="s">
        <v>17</v>
      </c>
      <c r="F479" s="11" t="s">
        <v>1325</v>
      </c>
      <c r="G479" s="11" t="s">
        <v>312</v>
      </c>
      <c r="H479" s="12">
        <v>45578</v>
      </c>
      <c r="I479" s="11" t="s">
        <v>1021</v>
      </c>
      <c r="J479" s="11" t="s">
        <v>1325</v>
      </c>
      <c r="K479" s="11" t="s">
        <v>22</v>
      </c>
      <c r="L479" s="11"/>
    </row>
    <row r="480" ht="40.5" spans="1:12">
      <c r="A480" s="10">
        <v>477</v>
      </c>
      <c r="B480" s="11" t="s">
        <v>1322</v>
      </c>
      <c r="C480" s="11" t="s">
        <v>1323</v>
      </c>
      <c r="D480" s="11" t="s">
        <v>1324</v>
      </c>
      <c r="E480" s="11" t="s">
        <v>17</v>
      </c>
      <c r="F480" s="11" t="s">
        <v>1022</v>
      </c>
      <c r="G480" s="11" t="s">
        <v>312</v>
      </c>
      <c r="H480" s="12">
        <v>45578</v>
      </c>
      <c r="I480" s="11" t="s">
        <v>1021</v>
      </c>
      <c r="J480" s="11" t="s">
        <v>1022</v>
      </c>
      <c r="K480" s="11" t="s">
        <v>22</v>
      </c>
      <c r="L480" s="11"/>
    </row>
    <row r="481" ht="40.5" spans="1:12">
      <c r="A481" s="10">
        <v>478</v>
      </c>
      <c r="B481" s="11" t="s">
        <v>1315</v>
      </c>
      <c r="C481" s="11" t="s">
        <v>1316</v>
      </c>
      <c r="D481" s="11" t="s">
        <v>1317</v>
      </c>
      <c r="E481" s="11" t="s">
        <v>17</v>
      </c>
      <c r="F481" s="11" t="s">
        <v>1325</v>
      </c>
      <c r="G481" s="11" t="s">
        <v>312</v>
      </c>
      <c r="H481" s="12">
        <v>45578</v>
      </c>
      <c r="I481" s="11" t="s">
        <v>1021</v>
      </c>
      <c r="J481" s="11" t="s">
        <v>1325</v>
      </c>
      <c r="K481" s="11" t="s">
        <v>22</v>
      </c>
      <c r="L481" s="11"/>
    </row>
    <row r="482" ht="40.5" spans="1:12">
      <c r="A482" s="10">
        <v>479</v>
      </c>
      <c r="B482" s="11" t="s">
        <v>1326</v>
      </c>
      <c r="C482" s="11" t="s">
        <v>1316</v>
      </c>
      <c r="D482" s="11" t="s">
        <v>1327</v>
      </c>
      <c r="E482" s="11" t="s">
        <v>17</v>
      </c>
      <c r="F482" s="11" t="s">
        <v>1328</v>
      </c>
      <c r="G482" s="11" t="s">
        <v>312</v>
      </c>
      <c r="H482" s="12">
        <v>45578</v>
      </c>
      <c r="I482" s="11" t="s">
        <v>1021</v>
      </c>
      <c r="J482" s="11" t="s">
        <v>1124</v>
      </c>
      <c r="K482" s="11" t="s">
        <v>22</v>
      </c>
      <c r="L482" s="11"/>
    </row>
    <row r="483" ht="67.5" spans="1:12">
      <c r="A483" s="10">
        <v>480</v>
      </c>
      <c r="B483" s="11" t="s">
        <v>1329</v>
      </c>
      <c r="C483" s="11" t="s">
        <v>1319</v>
      </c>
      <c r="D483" s="11" t="s">
        <v>1330</v>
      </c>
      <c r="E483" s="11" t="s">
        <v>17</v>
      </c>
      <c r="F483" s="11" t="s">
        <v>1035</v>
      </c>
      <c r="G483" s="11" t="s">
        <v>312</v>
      </c>
      <c r="H483" s="12">
        <v>45578</v>
      </c>
      <c r="I483" s="11" t="s">
        <v>1021</v>
      </c>
      <c r="J483" s="11" t="s">
        <v>1035</v>
      </c>
      <c r="K483" s="11" t="s">
        <v>22</v>
      </c>
      <c r="L483" s="11"/>
    </row>
    <row r="484" ht="27" spans="1:12">
      <c r="A484" s="10">
        <v>481</v>
      </c>
      <c r="B484" s="11" t="s">
        <v>1318</v>
      </c>
      <c r="C484" s="11" t="s">
        <v>1319</v>
      </c>
      <c r="D484" s="11" t="s">
        <v>1320</v>
      </c>
      <c r="E484" s="11" t="s">
        <v>17</v>
      </c>
      <c r="F484" s="11" t="s">
        <v>1035</v>
      </c>
      <c r="G484" s="11" t="s">
        <v>312</v>
      </c>
      <c r="H484" s="12">
        <v>45578</v>
      </c>
      <c r="I484" s="11" t="s">
        <v>1021</v>
      </c>
      <c r="J484" s="11" t="s">
        <v>1035</v>
      </c>
      <c r="K484" s="11" t="s">
        <v>22</v>
      </c>
      <c r="L484" s="11"/>
    </row>
    <row r="485" ht="40.5" spans="1:12">
      <c r="A485" s="10">
        <v>482</v>
      </c>
      <c r="B485" s="11" t="s">
        <v>1331</v>
      </c>
      <c r="C485" s="11" t="s">
        <v>1319</v>
      </c>
      <c r="D485" s="11" t="s">
        <v>1332</v>
      </c>
      <c r="E485" s="11" t="s">
        <v>17</v>
      </c>
      <c r="F485" s="11" t="s">
        <v>1035</v>
      </c>
      <c r="G485" s="11" t="s">
        <v>312</v>
      </c>
      <c r="H485" s="12">
        <v>45578</v>
      </c>
      <c r="I485" s="11" t="s">
        <v>1021</v>
      </c>
      <c r="J485" s="11" t="s">
        <v>1035</v>
      </c>
      <c r="K485" s="11" t="s">
        <v>22</v>
      </c>
      <c r="L485" s="11"/>
    </row>
    <row r="486" ht="40.5" spans="1:12">
      <c r="A486" s="10">
        <v>483</v>
      </c>
      <c r="B486" s="11" t="s">
        <v>1315</v>
      </c>
      <c r="C486" s="11" t="s">
        <v>1316</v>
      </c>
      <c r="D486" s="11" t="s">
        <v>1317</v>
      </c>
      <c r="E486" s="11" t="s">
        <v>17</v>
      </c>
      <c r="F486" s="11" t="s">
        <v>1151</v>
      </c>
      <c r="G486" s="11" t="s">
        <v>312</v>
      </c>
      <c r="H486" s="12">
        <v>45578</v>
      </c>
      <c r="I486" s="11" t="s">
        <v>1021</v>
      </c>
      <c r="J486" s="11" t="s">
        <v>1151</v>
      </c>
      <c r="K486" s="11" t="s">
        <v>22</v>
      </c>
      <c r="L486" s="11"/>
    </row>
    <row r="487" ht="27" spans="1:12">
      <c r="A487" s="10">
        <v>484</v>
      </c>
      <c r="B487" s="11" t="s">
        <v>1318</v>
      </c>
      <c r="C487" s="11" t="s">
        <v>1319</v>
      </c>
      <c r="D487" s="11" t="s">
        <v>1320</v>
      </c>
      <c r="E487" s="11" t="s">
        <v>17</v>
      </c>
      <c r="F487" s="11" t="s">
        <v>1127</v>
      </c>
      <c r="G487" s="11" t="s">
        <v>312</v>
      </c>
      <c r="H487" s="12">
        <v>45578</v>
      </c>
      <c r="I487" s="11" t="s">
        <v>1021</v>
      </c>
      <c r="J487" s="11" t="s">
        <v>1127</v>
      </c>
      <c r="K487" s="11" t="s">
        <v>22</v>
      </c>
      <c r="L487" s="11"/>
    </row>
    <row r="488" ht="40.5" spans="1:12">
      <c r="A488" s="10">
        <v>485</v>
      </c>
      <c r="B488" s="11" t="s">
        <v>1326</v>
      </c>
      <c r="C488" s="11" t="s">
        <v>1316</v>
      </c>
      <c r="D488" s="11" t="s">
        <v>1327</v>
      </c>
      <c r="E488" s="11" t="s">
        <v>17</v>
      </c>
      <c r="F488" s="11" t="s">
        <v>1333</v>
      </c>
      <c r="G488" s="11" t="s">
        <v>312</v>
      </c>
      <c r="H488" s="12">
        <v>45578</v>
      </c>
      <c r="I488" s="11" t="s">
        <v>1021</v>
      </c>
      <c r="J488" s="11" t="s">
        <v>1333</v>
      </c>
      <c r="K488" s="11" t="s">
        <v>22</v>
      </c>
      <c r="L488" s="11"/>
    </row>
    <row r="489" ht="40.5" spans="1:12">
      <c r="A489" s="10">
        <v>486</v>
      </c>
      <c r="B489" s="11" t="s">
        <v>1322</v>
      </c>
      <c r="C489" s="11" t="s">
        <v>1323</v>
      </c>
      <c r="D489" s="11" t="s">
        <v>1324</v>
      </c>
      <c r="E489" s="11" t="s">
        <v>17</v>
      </c>
      <c r="F489" s="11" t="s">
        <v>1151</v>
      </c>
      <c r="G489" s="11" t="s">
        <v>312</v>
      </c>
      <c r="H489" s="12">
        <v>45578</v>
      </c>
      <c r="I489" s="11" t="s">
        <v>1021</v>
      </c>
      <c r="J489" s="11" t="s">
        <v>1151</v>
      </c>
      <c r="K489" s="11" t="s">
        <v>22</v>
      </c>
      <c r="L489" s="11"/>
    </row>
    <row r="490" ht="67.5" spans="1:12">
      <c r="A490" s="10">
        <v>487</v>
      </c>
      <c r="B490" s="11" t="s">
        <v>1329</v>
      </c>
      <c r="C490" s="11" t="s">
        <v>1319</v>
      </c>
      <c r="D490" s="11" t="s">
        <v>1330</v>
      </c>
      <c r="E490" s="11" t="s">
        <v>17</v>
      </c>
      <c r="F490" s="11" t="s">
        <v>1126</v>
      </c>
      <c r="G490" s="11" t="s">
        <v>312</v>
      </c>
      <c r="H490" s="12">
        <v>45578</v>
      </c>
      <c r="I490" s="11" t="s">
        <v>1021</v>
      </c>
      <c r="J490" s="11" t="s">
        <v>1126</v>
      </c>
      <c r="K490" s="11" t="s">
        <v>22</v>
      </c>
      <c r="L490" s="11"/>
    </row>
    <row r="491" ht="40.5" spans="1:12">
      <c r="A491" s="10">
        <v>488</v>
      </c>
      <c r="B491" s="11" t="s">
        <v>1326</v>
      </c>
      <c r="C491" s="11" t="s">
        <v>1316</v>
      </c>
      <c r="D491" s="11" t="s">
        <v>1327</v>
      </c>
      <c r="E491" s="11" t="s">
        <v>17</v>
      </c>
      <c r="F491" s="11" t="s">
        <v>1031</v>
      </c>
      <c r="G491" s="11" t="s">
        <v>312</v>
      </c>
      <c r="H491" s="12">
        <v>45578</v>
      </c>
      <c r="I491" s="11" t="s">
        <v>1021</v>
      </c>
      <c r="J491" s="11" t="s">
        <v>1031</v>
      </c>
      <c r="K491" s="11" t="s">
        <v>22</v>
      </c>
      <c r="L491" s="11"/>
    </row>
    <row r="492" ht="40.5" spans="1:12">
      <c r="A492" s="10">
        <v>489</v>
      </c>
      <c r="B492" s="11" t="s">
        <v>1312</v>
      </c>
      <c r="C492" s="11" t="s">
        <v>1313</v>
      </c>
      <c r="D492" s="11" t="s">
        <v>1314</v>
      </c>
      <c r="E492" s="11" t="s">
        <v>17</v>
      </c>
      <c r="F492" s="11" t="s">
        <v>1035</v>
      </c>
      <c r="G492" s="11" t="s">
        <v>312</v>
      </c>
      <c r="H492" s="12">
        <v>45578</v>
      </c>
      <c r="I492" s="11" t="s">
        <v>1021</v>
      </c>
      <c r="J492" s="11" t="s">
        <v>1035</v>
      </c>
      <c r="K492" s="11" t="s">
        <v>22</v>
      </c>
      <c r="L492" s="11"/>
    </row>
    <row r="493" ht="40.5" spans="1:12">
      <c r="A493" s="10">
        <v>490</v>
      </c>
      <c r="B493" s="11" t="s">
        <v>312</v>
      </c>
      <c r="C493" s="11" t="s">
        <v>312</v>
      </c>
      <c r="D493" s="11" t="s">
        <v>1334</v>
      </c>
      <c r="E493" s="11" t="s">
        <v>17</v>
      </c>
      <c r="F493" s="11" t="s">
        <v>1335</v>
      </c>
      <c r="G493" s="11" t="s">
        <v>312</v>
      </c>
      <c r="H493" s="12">
        <v>45578</v>
      </c>
      <c r="I493" s="11" t="s">
        <v>1021</v>
      </c>
      <c r="J493" s="11" t="s">
        <v>1086</v>
      </c>
      <c r="K493" s="11" t="s">
        <v>22</v>
      </c>
      <c r="L493" s="11"/>
    </row>
    <row r="494" ht="40.5" spans="1:12">
      <c r="A494" s="10">
        <v>491</v>
      </c>
      <c r="B494" s="11" t="s">
        <v>1312</v>
      </c>
      <c r="C494" s="11" t="s">
        <v>1313</v>
      </c>
      <c r="D494" s="11" t="s">
        <v>1314</v>
      </c>
      <c r="E494" s="11" t="s">
        <v>17</v>
      </c>
      <c r="F494" s="11" t="s">
        <v>1126</v>
      </c>
      <c r="G494" s="11" t="s">
        <v>312</v>
      </c>
      <c r="H494" s="12">
        <v>45578</v>
      </c>
      <c r="I494" s="11" t="s">
        <v>1021</v>
      </c>
      <c r="J494" s="11" t="s">
        <v>1126</v>
      </c>
      <c r="K494" s="11" t="s">
        <v>22</v>
      </c>
      <c r="L494" s="11"/>
    </row>
    <row r="495" ht="40.5" spans="1:12">
      <c r="A495" s="10">
        <v>492</v>
      </c>
      <c r="B495" s="11" t="s">
        <v>312</v>
      </c>
      <c r="C495" s="11" t="s">
        <v>312</v>
      </c>
      <c r="D495" s="11" t="s">
        <v>1334</v>
      </c>
      <c r="E495" s="11" t="s">
        <v>17</v>
      </c>
      <c r="F495" s="11" t="s">
        <v>1086</v>
      </c>
      <c r="G495" s="11" t="s">
        <v>312</v>
      </c>
      <c r="H495" s="12">
        <v>45578</v>
      </c>
      <c r="I495" s="11" t="s">
        <v>1021</v>
      </c>
      <c r="J495" s="11" t="s">
        <v>1086</v>
      </c>
      <c r="K495" s="11" t="s">
        <v>22</v>
      </c>
      <c r="L495" s="11"/>
    </row>
    <row r="496" ht="67.5" spans="1:12">
      <c r="A496" s="10">
        <v>493</v>
      </c>
      <c r="B496" s="11" t="s">
        <v>1329</v>
      </c>
      <c r="C496" s="11" t="s">
        <v>1319</v>
      </c>
      <c r="D496" s="11" t="s">
        <v>1330</v>
      </c>
      <c r="E496" s="11" t="s">
        <v>17</v>
      </c>
      <c r="F496" s="11" t="s">
        <v>1127</v>
      </c>
      <c r="G496" s="11" t="s">
        <v>312</v>
      </c>
      <c r="H496" s="12">
        <v>45578</v>
      </c>
      <c r="I496" s="11" t="s">
        <v>1021</v>
      </c>
      <c r="J496" s="11" t="s">
        <v>1127</v>
      </c>
      <c r="K496" s="11" t="s">
        <v>22</v>
      </c>
      <c r="L496" s="11"/>
    </row>
    <row r="497" ht="40.5" spans="1:12">
      <c r="A497" s="10">
        <v>494</v>
      </c>
      <c r="B497" s="11" t="s">
        <v>1331</v>
      </c>
      <c r="C497" s="11" t="s">
        <v>1319</v>
      </c>
      <c r="D497" s="11" t="s">
        <v>1332</v>
      </c>
      <c r="E497" s="11" t="s">
        <v>17</v>
      </c>
      <c r="F497" s="11" t="s">
        <v>1022</v>
      </c>
      <c r="G497" s="11" t="s">
        <v>312</v>
      </c>
      <c r="H497" s="12">
        <v>45578</v>
      </c>
      <c r="I497" s="11" t="s">
        <v>1021</v>
      </c>
      <c r="J497" s="11" t="s">
        <v>1022</v>
      </c>
      <c r="K497" s="11" t="s">
        <v>22</v>
      </c>
      <c r="L497" s="11"/>
    </row>
    <row r="498" ht="40.5" spans="1:12">
      <c r="A498" s="10">
        <v>495</v>
      </c>
      <c r="B498" s="11" t="s">
        <v>1331</v>
      </c>
      <c r="C498" s="11" t="s">
        <v>1319</v>
      </c>
      <c r="D498" s="11" t="s">
        <v>1332</v>
      </c>
      <c r="E498" s="11" t="s">
        <v>17</v>
      </c>
      <c r="F498" s="11" t="s">
        <v>1126</v>
      </c>
      <c r="G498" s="11" t="s">
        <v>312</v>
      </c>
      <c r="H498" s="12">
        <v>45578</v>
      </c>
      <c r="I498" s="11" t="s">
        <v>1021</v>
      </c>
      <c r="J498" s="11" t="s">
        <v>1126</v>
      </c>
      <c r="K498" s="11" t="s">
        <v>22</v>
      </c>
      <c r="L498" s="11"/>
    </row>
    <row r="499" ht="40.5" spans="1:12">
      <c r="A499" s="10">
        <v>496</v>
      </c>
      <c r="B499" s="11" t="s">
        <v>312</v>
      </c>
      <c r="C499" s="11" t="s">
        <v>312</v>
      </c>
      <c r="D499" s="11" t="s">
        <v>1336</v>
      </c>
      <c r="E499" s="11" t="s">
        <v>17</v>
      </c>
      <c r="F499" s="11" t="s">
        <v>1337</v>
      </c>
      <c r="G499" s="11" t="s">
        <v>312</v>
      </c>
      <c r="H499" s="12">
        <v>45569</v>
      </c>
      <c r="I499" s="11" t="s">
        <v>1021</v>
      </c>
      <c r="J499" s="11" t="s">
        <v>1169</v>
      </c>
      <c r="K499" s="11" t="s">
        <v>22</v>
      </c>
      <c r="L499" s="11"/>
    </row>
    <row r="500" ht="40.5" spans="1:12">
      <c r="A500" s="10">
        <v>497</v>
      </c>
      <c r="B500" s="11" t="s">
        <v>312</v>
      </c>
      <c r="C500" s="11" t="s">
        <v>312</v>
      </c>
      <c r="D500" s="11" t="s">
        <v>1336</v>
      </c>
      <c r="E500" s="11" t="s">
        <v>17</v>
      </c>
      <c r="F500" s="11" t="s">
        <v>1192</v>
      </c>
      <c r="G500" s="11" t="s">
        <v>312</v>
      </c>
      <c r="H500" s="12">
        <v>45569</v>
      </c>
      <c r="I500" s="11" t="s">
        <v>1021</v>
      </c>
      <c r="J500" s="11" t="s">
        <v>1169</v>
      </c>
      <c r="K500" s="11" t="s">
        <v>22</v>
      </c>
      <c r="L500" s="11"/>
    </row>
    <row r="501" ht="54" spans="1:12">
      <c r="A501" s="10">
        <v>498</v>
      </c>
      <c r="B501" s="11" t="s">
        <v>312</v>
      </c>
      <c r="C501" s="11" t="s">
        <v>312</v>
      </c>
      <c r="D501" s="11" t="s">
        <v>1338</v>
      </c>
      <c r="E501" s="11" t="s">
        <v>17</v>
      </c>
      <c r="F501" s="11" t="s">
        <v>1337</v>
      </c>
      <c r="G501" s="11" t="s">
        <v>312</v>
      </c>
      <c r="H501" s="12">
        <v>45560</v>
      </c>
      <c r="I501" s="11" t="s">
        <v>1021</v>
      </c>
      <c r="J501" s="11" t="s">
        <v>1169</v>
      </c>
      <c r="K501" s="11" t="s">
        <v>22</v>
      </c>
      <c r="L501" s="11"/>
    </row>
    <row r="502" ht="40.5" spans="1:12">
      <c r="A502" s="10">
        <v>499</v>
      </c>
      <c r="B502" s="11" t="s">
        <v>1339</v>
      </c>
      <c r="C502" s="11" t="s">
        <v>1340</v>
      </c>
      <c r="D502" s="11" t="s">
        <v>1341</v>
      </c>
      <c r="E502" s="11" t="s">
        <v>17</v>
      </c>
      <c r="F502" s="11" t="s">
        <v>1022</v>
      </c>
      <c r="G502" s="11" t="s">
        <v>312</v>
      </c>
      <c r="H502" s="12">
        <v>45578</v>
      </c>
      <c r="I502" s="11" t="s">
        <v>1021</v>
      </c>
      <c r="J502" s="11" t="s">
        <v>1022</v>
      </c>
      <c r="K502" s="11" t="s">
        <v>22</v>
      </c>
      <c r="L502" s="11"/>
    </row>
    <row r="503" ht="40.5" spans="1:12">
      <c r="A503" s="10">
        <v>500</v>
      </c>
      <c r="B503" s="11" t="s">
        <v>1339</v>
      </c>
      <c r="C503" s="11" t="s">
        <v>1340</v>
      </c>
      <c r="D503" s="11" t="s">
        <v>1341</v>
      </c>
      <c r="E503" s="11" t="s">
        <v>17</v>
      </c>
      <c r="F503" s="11" t="s">
        <v>1151</v>
      </c>
      <c r="G503" s="11" t="s">
        <v>312</v>
      </c>
      <c r="H503" s="12">
        <v>45578</v>
      </c>
      <c r="I503" s="11" t="s">
        <v>1021</v>
      </c>
      <c r="J503" s="11" t="s">
        <v>1151</v>
      </c>
      <c r="K503" s="11" t="s">
        <v>22</v>
      </c>
      <c r="L503" s="11"/>
    </row>
    <row r="504" ht="40.5" spans="1:12">
      <c r="A504" s="10">
        <v>501</v>
      </c>
      <c r="B504" s="11" t="s">
        <v>1339</v>
      </c>
      <c r="C504" s="11" t="s">
        <v>1340</v>
      </c>
      <c r="D504" s="11" t="s">
        <v>1341</v>
      </c>
      <c r="E504" s="11" t="s">
        <v>17</v>
      </c>
      <c r="F504" s="11" t="s">
        <v>1031</v>
      </c>
      <c r="G504" s="11" t="s">
        <v>312</v>
      </c>
      <c r="H504" s="12">
        <v>45578</v>
      </c>
      <c r="I504" s="11" t="s">
        <v>1021</v>
      </c>
      <c r="J504" s="11" t="s">
        <v>1031</v>
      </c>
      <c r="K504" s="11" t="s">
        <v>22</v>
      </c>
      <c r="L504" s="11"/>
    </row>
    <row r="505" ht="67.5" spans="1:12">
      <c r="A505" s="10">
        <v>502</v>
      </c>
      <c r="B505" s="11" t="s">
        <v>312</v>
      </c>
      <c r="C505" s="11" t="s">
        <v>312</v>
      </c>
      <c r="D505" s="11" t="s">
        <v>1342</v>
      </c>
      <c r="E505" s="11" t="s">
        <v>17</v>
      </c>
      <c r="F505" s="11" t="s">
        <v>1134</v>
      </c>
      <c r="G505" s="11" t="s">
        <v>312</v>
      </c>
      <c r="H505" s="12">
        <v>45576</v>
      </c>
      <c r="I505" s="11" t="s">
        <v>1021</v>
      </c>
      <c r="J505" s="11" t="s">
        <v>1134</v>
      </c>
      <c r="K505" s="11" t="s">
        <v>22</v>
      </c>
      <c r="L505" s="11"/>
    </row>
    <row r="506" ht="54" spans="1:12">
      <c r="A506" s="10">
        <v>503</v>
      </c>
      <c r="B506" s="11" t="s">
        <v>312</v>
      </c>
      <c r="C506" s="11" t="s">
        <v>312</v>
      </c>
      <c r="D506" s="11" t="s">
        <v>1343</v>
      </c>
      <c r="E506" s="11" t="s">
        <v>17</v>
      </c>
      <c r="F506" s="11" t="s">
        <v>1344</v>
      </c>
      <c r="G506" s="11" t="s">
        <v>312</v>
      </c>
      <c r="H506" s="12">
        <v>45580</v>
      </c>
      <c r="I506" s="11" t="s">
        <v>1021</v>
      </c>
      <c r="J506" s="11" t="s">
        <v>1132</v>
      </c>
      <c r="K506" s="11" t="s">
        <v>22</v>
      </c>
      <c r="L506" s="11"/>
    </row>
    <row r="507" ht="40.5" spans="1:12">
      <c r="A507" s="10">
        <v>504</v>
      </c>
      <c r="B507" s="11" t="s">
        <v>312</v>
      </c>
      <c r="C507" s="11" t="s">
        <v>312</v>
      </c>
      <c r="D507" s="11" t="s">
        <v>1345</v>
      </c>
      <c r="E507" s="11" t="s">
        <v>17</v>
      </c>
      <c r="F507" s="11" t="s">
        <v>1134</v>
      </c>
      <c r="G507" s="11" t="s">
        <v>312</v>
      </c>
      <c r="H507" s="12">
        <v>45568</v>
      </c>
      <c r="I507" s="11" t="s">
        <v>1021</v>
      </c>
      <c r="J507" s="11" t="s">
        <v>1134</v>
      </c>
      <c r="K507" s="11" t="s">
        <v>22</v>
      </c>
      <c r="L507" s="11"/>
    </row>
    <row r="508" ht="54" spans="1:12">
      <c r="A508" s="10">
        <v>505</v>
      </c>
      <c r="B508" s="11" t="s">
        <v>312</v>
      </c>
      <c r="C508" s="11" t="s">
        <v>312</v>
      </c>
      <c r="D508" s="11" t="s">
        <v>1346</v>
      </c>
      <c r="E508" s="11" t="s">
        <v>17</v>
      </c>
      <c r="F508" s="11" t="s">
        <v>1347</v>
      </c>
      <c r="G508" s="11" t="s">
        <v>312</v>
      </c>
      <c r="H508" s="12">
        <v>45572</v>
      </c>
      <c r="I508" s="11" t="s">
        <v>1021</v>
      </c>
      <c r="J508" s="11" t="s">
        <v>1134</v>
      </c>
      <c r="K508" s="11" t="s">
        <v>22</v>
      </c>
      <c r="L508" s="11"/>
    </row>
    <row r="509" ht="54" spans="1:12">
      <c r="A509" s="10">
        <v>506</v>
      </c>
      <c r="B509" s="11" t="s">
        <v>312</v>
      </c>
      <c r="C509" s="11" t="s">
        <v>312</v>
      </c>
      <c r="D509" s="11" t="s">
        <v>1346</v>
      </c>
      <c r="E509" s="11" t="s">
        <v>17</v>
      </c>
      <c r="F509" s="11" t="s">
        <v>1134</v>
      </c>
      <c r="G509" s="11" t="s">
        <v>312</v>
      </c>
      <c r="H509" s="12">
        <v>45574</v>
      </c>
      <c r="I509" s="11" t="s">
        <v>1021</v>
      </c>
      <c r="J509" s="11" t="s">
        <v>1134</v>
      </c>
      <c r="K509" s="11" t="s">
        <v>22</v>
      </c>
      <c r="L509" s="11"/>
    </row>
    <row r="510" ht="67.5" spans="1:12">
      <c r="A510" s="10">
        <v>507</v>
      </c>
      <c r="B510" s="11" t="s">
        <v>312</v>
      </c>
      <c r="C510" s="11" t="s">
        <v>312</v>
      </c>
      <c r="D510" s="11" t="s">
        <v>1342</v>
      </c>
      <c r="E510" s="11" t="s">
        <v>17</v>
      </c>
      <c r="F510" s="11" t="s">
        <v>1348</v>
      </c>
      <c r="G510" s="11" t="s">
        <v>312</v>
      </c>
      <c r="H510" s="12">
        <v>45576</v>
      </c>
      <c r="I510" s="11" t="s">
        <v>1021</v>
      </c>
      <c r="J510" s="11" t="s">
        <v>1348</v>
      </c>
      <c r="K510" s="11" t="s">
        <v>22</v>
      </c>
      <c r="L510" s="11"/>
    </row>
    <row r="511" ht="54" spans="1:12">
      <c r="A511" s="10">
        <v>508</v>
      </c>
      <c r="B511" s="11" t="s">
        <v>312</v>
      </c>
      <c r="C511" s="11" t="s">
        <v>312</v>
      </c>
      <c r="D511" s="11" t="s">
        <v>1343</v>
      </c>
      <c r="E511" s="11" t="s">
        <v>17</v>
      </c>
      <c r="F511" s="11" t="s">
        <v>1132</v>
      </c>
      <c r="G511" s="11" t="s">
        <v>312</v>
      </c>
      <c r="H511" s="12">
        <v>45580</v>
      </c>
      <c r="I511" s="11" t="s">
        <v>1021</v>
      </c>
      <c r="J511" s="11" t="s">
        <v>1132</v>
      </c>
      <c r="K511" s="11" t="s">
        <v>22</v>
      </c>
      <c r="L511" s="11"/>
    </row>
    <row r="512" ht="40.5" spans="1:12">
      <c r="A512" s="10">
        <v>509</v>
      </c>
      <c r="B512" s="11" t="s">
        <v>312</v>
      </c>
      <c r="C512" s="11" t="s">
        <v>312</v>
      </c>
      <c r="D512" s="11" t="s">
        <v>1345</v>
      </c>
      <c r="E512" s="11" t="s">
        <v>17</v>
      </c>
      <c r="F512" s="11" t="s">
        <v>1132</v>
      </c>
      <c r="G512" s="11" t="s">
        <v>312</v>
      </c>
      <c r="H512" s="12">
        <v>45568</v>
      </c>
      <c r="I512" s="11" t="s">
        <v>1021</v>
      </c>
      <c r="J512" s="11" t="s">
        <v>1132</v>
      </c>
      <c r="K512" s="11" t="s">
        <v>22</v>
      </c>
      <c r="L512" s="11"/>
    </row>
    <row r="513" ht="40.5" spans="1:12">
      <c r="A513" s="10">
        <v>510</v>
      </c>
      <c r="B513" s="11" t="s">
        <v>312</v>
      </c>
      <c r="C513" s="11" t="s">
        <v>312</v>
      </c>
      <c r="D513" s="11" t="s">
        <v>1349</v>
      </c>
      <c r="E513" s="11" t="s">
        <v>17</v>
      </c>
      <c r="F513" s="11" t="s">
        <v>1132</v>
      </c>
      <c r="G513" s="11" t="s">
        <v>312</v>
      </c>
      <c r="H513" s="12">
        <v>45575</v>
      </c>
      <c r="I513" s="11" t="s">
        <v>1021</v>
      </c>
      <c r="J513" s="11" t="s">
        <v>1132</v>
      </c>
      <c r="K513" s="11" t="s">
        <v>22</v>
      </c>
      <c r="L513" s="11"/>
    </row>
    <row r="514" ht="40.5" spans="1:12">
      <c r="A514" s="10">
        <v>511</v>
      </c>
      <c r="B514" s="11" t="s">
        <v>312</v>
      </c>
      <c r="C514" s="11" t="s">
        <v>312</v>
      </c>
      <c r="D514" s="11" t="s">
        <v>1349</v>
      </c>
      <c r="E514" s="11" t="s">
        <v>17</v>
      </c>
      <c r="F514" s="11" t="s">
        <v>1350</v>
      </c>
      <c r="G514" s="11" t="s">
        <v>312</v>
      </c>
      <c r="H514" s="12">
        <v>45579</v>
      </c>
      <c r="I514" s="11" t="s">
        <v>1021</v>
      </c>
      <c r="J514" s="11" t="s">
        <v>1130</v>
      </c>
      <c r="K514" s="11" t="s">
        <v>22</v>
      </c>
      <c r="L514" s="11"/>
    </row>
    <row r="515" ht="40.5" spans="1:12">
      <c r="A515" s="10">
        <v>512</v>
      </c>
      <c r="B515" s="11" t="s">
        <v>312</v>
      </c>
      <c r="C515" s="11" t="s">
        <v>312</v>
      </c>
      <c r="D515" s="11" t="s">
        <v>1351</v>
      </c>
      <c r="E515" s="11" t="s">
        <v>17</v>
      </c>
      <c r="F515" s="11" t="s">
        <v>1347</v>
      </c>
      <c r="G515" s="11" t="s">
        <v>312</v>
      </c>
      <c r="H515" s="12">
        <v>45579</v>
      </c>
      <c r="I515" s="11" t="s">
        <v>1021</v>
      </c>
      <c r="J515" s="11" t="s">
        <v>1134</v>
      </c>
      <c r="K515" s="11" t="s">
        <v>22</v>
      </c>
      <c r="L515" s="11"/>
    </row>
    <row r="516" ht="40.5" spans="1:12">
      <c r="A516" s="10">
        <v>513</v>
      </c>
      <c r="B516" s="11" t="s">
        <v>312</v>
      </c>
      <c r="C516" s="11" t="s">
        <v>312</v>
      </c>
      <c r="D516" s="11" t="s">
        <v>1351</v>
      </c>
      <c r="E516" s="11" t="s">
        <v>17</v>
      </c>
      <c r="F516" s="11" t="s">
        <v>1134</v>
      </c>
      <c r="G516" s="11" t="s">
        <v>312</v>
      </c>
      <c r="H516" s="12">
        <v>45579</v>
      </c>
      <c r="I516" s="11" t="s">
        <v>1021</v>
      </c>
      <c r="J516" s="11" t="s">
        <v>1134</v>
      </c>
      <c r="K516" s="11" t="s">
        <v>22</v>
      </c>
      <c r="L516" s="11"/>
    </row>
    <row r="517" ht="40.5" spans="1:12">
      <c r="A517" s="10">
        <v>514</v>
      </c>
      <c r="B517" s="11" t="s">
        <v>312</v>
      </c>
      <c r="C517" s="11" t="s">
        <v>312</v>
      </c>
      <c r="D517" s="11" t="s">
        <v>1349</v>
      </c>
      <c r="E517" s="11" t="s">
        <v>17</v>
      </c>
      <c r="F517" s="11" t="s">
        <v>1134</v>
      </c>
      <c r="G517" s="11" t="s">
        <v>312</v>
      </c>
      <c r="H517" s="12">
        <v>45576</v>
      </c>
      <c r="I517" s="11" t="s">
        <v>1021</v>
      </c>
      <c r="J517" s="11" t="s">
        <v>1134</v>
      </c>
      <c r="K517" s="11" t="s">
        <v>22</v>
      </c>
      <c r="L517" s="11"/>
    </row>
    <row r="518" ht="40.5" spans="1:12">
      <c r="A518" s="10">
        <v>515</v>
      </c>
      <c r="B518" s="11" t="s">
        <v>312</v>
      </c>
      <c r="C518" s="11" t="s">
        <v>312</v>
      </c>
      <c r="D518" s="11" t="s">
        <v>1352</v>
      </c>
      <c r="E518" s="11" t="s">
        <v>17</v>
      </c>
      <c r="F518" s="11" t="s">
        <v>1347</v>
      </c>
      <c r="G518" s="11" t="s">
        <v>312</v>
      </c>
      <c r="H518" s="12">
        <v>45573</v>
      </c>
      <c r="I518" s="11" t="s">
        <v>1021</v>
      </c>
      <c r="J518" s="11" t="s">
        <v>1134</v>
      </c>
      <c r="K518" s="11" t="s">
        <v>22</v>
      </c>
      <c r="L518" s="11"/>
    </row>
    <row r="519" ht="54" spans="1:12">
      <c r="A519" s="10">
        <v>516</v>
      </c>
      <c r="B519" s="11" t="s">
        <v>312</v>
      </c>
      <c r="C519" s="11" t="s">
        <v>312</v>
      </c>
      <c r="D519" s="11" t="s">
        <v>1353</v>
      </c>
      <c r="E519" s="11" t="s">
        <v>17</v>
      </c>
      <c r="F519" s="11" t="s">
        <v>1347</v>
      </c>
      <c r="G519" s="11" t="s">
        <v>312</v>
      </c>
      <c r="H519" s="12">
        <v>45580</v>
      </c>
      <c r="I519" s="11" t="s">
        <v>1021</v>
      </c>
      <c r="J519" s="11" t="s">
        <v>1134</v>
      </c>
      <c r="K519" s="11" t="s">
        <v>22</v>
      </c>
      <c r="L519" s="11"/>
    </row>
    <row r="520" ht="54" spans="1:12">
      <c r="A520" s="10">
        <v>517</v>
      </c>
      <c r="B520" s="11" t="s">
        <v>312</v>
      </c>
      <c r="C520" s="11" t="s">
        <v>312</v>
      </c>
      <c r="D520" s="11" t="s">
        <v>1354</v>
      </c>
      <c r="E520" s="11" t="s">
        <v>17</v>
      </c>
      <c r="F520" s="11" t="s">
        <v>1347</v>
      </c>
      <c r="G520" s="11" t="s">
        <v>312</v>
      </c>
      <c r="H520" s="12">
        <v>45581</v>
      </c>
      <c r="I520" s="11" t="s">
        <v>1021</v>
      </c>
      <c r="J520" s="11" t="s">
        <v>1134</v>
      </c>
      <c r="K520" s="11" t="s">
        <v>22</v>
      </c>
      <c r="L520" s="11"/>
    </row>
    <row r="521" ht="54" spans="1:12">
      <c r="A521" s="10">
        <v>518</v>
      </c>
      <c r="B521" s="11" t="s">
        <v>312</v>
      </c>
      <c r="C521" s="11" t="s">
        <v>312</v>
      </c>
      <c r="D521" s="11" t="s">
        <v>1355</v>
      </c>
      <c r="E521" s="11" t="s">
        <v>17</v>
      </c>
      <c r="F521" s="11" t="s">
        <v>1134</v>
      </c>
      <c r="G521" s="11" t="s">
        <v>312</v>
      </c>
      <c r="H521" s="12">
        <v>45580</v>
      </c>
      <c r="I521" s="11" t="s">
        <v>1021</v>
      </c>
      <c r="J521" s="11" t="s">
        <v>1134</v>
      </c>
      <c r="K521" s="11" t="s">
        <v>22</v>
      </c>
      <c r="L521" s="11"/>
    </row>
    <row r="522" ht="54" spans="1:12">
      <c r="A522" s="10">
        <v>519</v>
      </c>
      <c r="B522" s="11" t="s">
        <v>312</v>
      </c>
      <c r="C522" s="11" t="s">
        <v>312</v>
      </c>
      <c r="D522" s="11" t="s">
        <v>1354</v>
      </c>
      <c r="E522" s="11" t="s">
        <v>17</v>
      </c>
      <c r="F522" s="11" t="s">
        <v>1134</v>
      </c>
      <c r="G522" s="11" t="s">
        <v>312</v>
      </c>
      <c r="H522" s="12">
        <v>45581</v>
      </c>
      <c r="I522" s="11" t="s">
        <v>1021</v>
      </c>
      <c r="J522" s="11" t="s">
        <v>1134</v>
      </c>
      <c r="K522" s="11" t="s">
        <v>22</v>
      </c>
      <c r="L522" s="11"/>
    </row>
    <row r="523" ht="54" spans="1:12">
      <c r="A523" s="10">
        <v>520</v>
      </c>
      <c r="B523" s="11" t="s">
        <v>312</v>
      </c>
      <c r="C523" s="11" t="s">
        <v>312</v>
      </c>
      <c r="D523" s="11" t="s">
        <v>1356</v>
      </c>
      <c r="E523" s="11" t="s">
        <v>17</v>
      </c>
      <c r="F523" s="11" t="s">
        <v>1347</v>
      </c>
      <c r="G523" s="11" t="s">
        <v>312</v>
      </c>
      <c r="H523" s="12">
        <v>45580</v>
      </c>
      <c r="I523" s="11" t="s">
        <v>1021</v>
      </c>
      <c r="J523" s="11" t="s">
        <v>1134</v>
      </c>
      <c r="K523" s="11" t="s">
        <v>22</v>
      </c>
      <c r="L523" s="11"/>
    </row>
    <row r="524" ht="54" spans="1:12">
      <c r="A524" s="10">
        <v>521</v>
      </c>
      <c r="B524" s="11" t="s">
        <v>312</v>
      </c>
      <c r="C524" s="11" t="s">
        <v>312</v>
      </c>
      <c r="D524" s="11" t="s">
        <v>1356</v>
      </c>
      <c r="E524" s="11" t="s">
        <v>17</v>
      </c>
      <c r="F524" s="11" t="s">
        <v>1134</v>
      </c>
      <c r="G524" s="11" t="s">
        <v>312</v>
      </c>
      <c r="H524" s="12">
        <v>45580</v>
      </c>
      <c r="I524" s="11" t="s">
        <v>1021</v>
      </c>
      <c r="J524" s="11" t="s">
        <v>1134</v>
      </c>
      <c r="K524" s="11" t="s">
        <v>22</v>
      </c>
      <c r="L524" s="11"/>
    </row>
    <row r="525" ht="40.5" spans="1:12">
      <c r="A525" s="10">
        <v>522</v>
      </c>
      <c r="B525" s="11" t="s">
        <v>312</v>
      </c>
      <c r="C525" s="11" t="s">
        <v>312</v>
      </c>
      <c r="D525" s="11" t="s">
        <v>1352</v>
      </c>
      <c r="E525" s="11" t="s">
        <v>17</v>
      </c>
      <c r="F525" s="11" t="s">
        <v>1134</v>
      </c>
      <c r="G525" s="11" t="s">
        <v>312</v>
      </c>
      <c r="H525" s="12">
        <v>45573</v>
      </c>
      <c r="I525" s="11" t="s">
        <v>1021</v>
      </c>
      <c r="J525" s="11" t="s">
        <v>1134</v>
      </c>
      <c r="K525" s="11" t="s">
        <v>22</v>
      </c>
      <c r="L525" s="11"/>
    </row>
    <row r="526" ht="54" spans="1:12">
      <c r="A526" s="10">
        <v>523</v>
      </c>
      <c r="B526" s="11" t="s">
        <v>312</v>
      </c>
      <c r="C526" s="11" t="s">
        <v>312</v>
      </c>
      <c r="D526" s="11" t="s">
        <v>1353</v>
      </c>
      <c r="E526" s="11" t="s">
        <v>17</v>
      </c>
      <c r="F526" s="11" t="s">
        <v>1134</v>
      </c>
      <c r="G526" s="11" t="s">
        <v>312</v>
      </c>
      <c r="H526" s="12">
        <v>45580</v>
      </c>
      <c r="I526" s="11" t="s">
        <v>1021</v>
      </c>
      <c r="J526" s="11" t="s">
        <v>1134</v>
      </c>
      <c r="K526" s="11" t="s">
        <v>22</v>
      </c>
      <c r="L526" s="11"/>
    </row>
    <row r="527" ht="54" spans="1:12">
      <c r="A527" s="10">
        <v>524</v>
      </c>
      <c r="B527" s="11" t="s">
        <v>312</v>
      </c>
      <c r="C527" s="11" t="s">
        <v>312</v>
      </c>
      <c r="D527" s="11" t="s">
        <v>1355</v>
      </c>
      <c r="E527" s="11" t="s">
        <v>17</v>
      </c>
      <c r="F527" s="11" t="s">
        <v>1347</v>
      </c>
      <c r="G527" s="11" t="s">
        <v>312</v>
      </c>
      <c r="H527" s="12">
        <v>45580</v>
      </c>
      <c r="I527" s="11" t="s">
        <v>1021</v>
      </c>
      <c r="J527" s="11" t="s">
        <v>1134</v>
      </c>
      <c r="K527" s="11" t="s">
        <v>22</v>
      </c>
      <c r="L527" s="11"/>
    </row>
    <row r="528" ht="40.5" spans="1:12">
      <c r="A528" s="10">
        <v>525</v>
      </c>
      <c r="B528" s="11" t="s">
        <v>312</v>
      </c>
      <c r="C528" s="11" t="s">
        <v>312</v>
      </c>
      <c r="D528" s="11" t="s">
        <v>1357</v>
      </c>
      <c r="E528" s="11" t="s">
        <v>17</v>
      </c>
      <c r="F528" s="11" t="s">
        <v>1337</v>
      </c>
      <c r="G528" s="11" t="s">
        <v>312</v>
      </c>
      <c r="H528" s="12">
        <v>45577</v>
      </c>
      <c r="I528" s="11" t="s">
        <v>1021</v>
      </c>
      <c r="J528" s="11" t="s">
        <v>1169</v>
      </c>
      <c r="K528" s="11" t="s">
        <v>22</v>
      </c>
      <c r="L528" s="11"/>
    </row>
    <row r="529" ht="40.5" spans="1:12">
      <c r="A529" s="10">
        <v>526</v>
      </c>
      <c r="B529" s="11" t="s">
        <v>312</v>
      </c>
      <c r="C529" s="11" t="s">
        <v>312</v>
      </c>
      <c r="D529" s="11" t="s">
        <v>1357</v>
      </c>
      <c r="E529" s="11" t="s">
        <v>17</v>
      </c>
      <c r="F529" s="11" t="s">
        <v>1358</v>
      </c>
      <c r="G529" s="11" t="s">
        <v>312</v>
      </c>
      <c r="H529" s="12">
        <v>45568</v>
      </c>
      <c r="I529" s="11" t="s">
        <v>1021</v>
      </c>
      <c r="J529" s="11" t="s">
        <v>1359</v>
      </c>
      <c r="K529" s="11" t="s">
        <v>22</v>
      </c>
      <c r="L529" s="11"/>
    </row>
    <row r="530" ht="40.5" spans="1:12">
      <c r="A530" s="10">
        <v>527</v>
      </c>
      <c r="B530" s="11" t="s">
        <v>312</v>
      </c>
      <c r="C530" s="11" t="s">
        <v>312</v>
      </c>
      <c r="D530" s="11" t="s">
        <v>1357</v>
      </c>
      <c r="E530" s="11" t="s">
        <v>17</v>
      </c>
      <c r="F530" s="11" t="s">
        <v>1192</v>
      </c>
      <c r="G530" s="11" t="s">
        <v>312</v>
      </c>
      <c r="H530" s="12">
        <v>45518</v>
      </c>
      <c r="I530" s="11" t="s">
        <v>1021</v>
      </c>
      <c r="J530" s="11" t="s">
        <v>1169</v>
      </c>
      <c r="K530" s="11" t="s">
        <v>22</v>
      </c>
      <c r="L530" s="11"/>
    </row>
    <row r="531" ht="27" spans="1:12">
      <c r="A531" s="10">
        <v>528</v>
      </c>
      <c r="B531" s="11" t="s">
        <v>312</v>
      </c>
      <c r="C531" s="11" t="s">
        <v>312</v>
      </c>
      <c r="D531" s="11" t="s">
        <v>1360</v>
      </c>
      <c r="E531" s="11" t="s">
        <v>17</v>
      </c>
      <c r="F531" s="11" t="s">
        <v>1361</v>
      </c>
      <c r="G531" s="11" t="s">
        <v>312</v>
      </c>
      <c r="H531" s="12">
        <v>45575</v>
      </c>
      <c r="I531" s="11" t="s">
        <v>1021</v>
      </c>
      <c r="J531" s="11" t="s">
        <v>1161</v>
      </c>
      <c r="K531" s="11" t="s">
        <v>22</v>
      </c>
      <c r="L531" s="11"/>
    </row>
    <row r="532" ht="27" spans="1:12">
      <c r="A532" s="10">
        <v>529</v>
      </c>
      <c r="B532" s="11" t="s">
        <v>312</v>
      </c>
      <c r="C532" s="11" t="s">
        <v>312</v>
      </c>
      <c r="D532" s="11" t="s">
        <v>1360</v>
      </c>
      <c r="E532" s="11" t="s">
        <v>17</v>
      </c>
      <c r="F532" s="11" t="s">
        <v>1362</v>
      </c>
      <c r="G532" s="11" t="s">
        <v>312</v>
      </c>
      <c r="H532" s="12">
        <v>45576</v>
      </c>
      <c r="I532" s="11" t="s">
        <v>1021</v>
      </c>
      <c r="J532" s="11" t="s">
        <v>1161</v>
      </c>
      <c r="K532" s="11" t="s">
        <v>22</v>
      </c>
      <c r="L532" s="11"/>
    </row>
    <row r="533" ht="40.5" spans="1:12">
      <c r="A533" s="10">
        <v>530</v>
      </c>
      <c r="B533" s="11" t="s">
        <v>312</v>
      </c>
      <c r="C533" s="11" t="s">
        <v>312</v>
      </c>
      <c r="D533" s="11" t="s">
        <v>1363</v>
      </c>
      <c r="E533" s="11" t="s">
        <v>17</v>
      </c>
      <c r="F533" s="11" t="s">
        <v>1364</v>
      </c>
      <c r="G533" s="11" t="s">
        <v>312</v>
      </c>
      <c r="H533" s="12">
        <v>45582</v>
      </c>
      <c r="I533" s="11" t="s">
        <v>1021</v>
      </c>
      <c r="J533" s="11" t="s">
        <v>1364</v>
      </c>
      <c r="K533" s="11" t="s">
        <v>22</v>
      </c>
      <c r="L533" s="11"/>
    </row>
    <row r="534" ht="81" spans="1:12">
      <c r="A534" s="10">
        <v>531</v>
      </c>
      <c r="B534" s="11" t="s">
        <v>1365</v>
      </c>
      <c r="C534" s="11" t="s">
        <v>1366</v>
      </c>
      <c r="D534" s="11" t="s">
        <v>1367</v>
      </c>
      <c r="E534" s="11" t="s">
        <v>17</v>
      </c>
      <c r="F534" s="11" t="s">
        <v>1368</v>
      </c>
      <c r="G534" s="11" t="s">
        <v>312</v>
      </c>
      <c r="H534" s="12">
        <v>45585</v>
      </c>
      <c r="I534" s="11" t="s">
        <v>1021</v>
      </c>
      <c r="J534" s="11" t="s">
        <v>1298</v>
      </c>
      <c r="K534" s="11" t="s">
        <v>22</v>
      </c>
      <c r="L534" s="11"/>
    </row>
    <row r="535" ht="81" spans="1:12">
      <c r="A535" s="10">
        <v>532</v>
      </c>
      <c r="B535" s="11" t="s">
        <v>1369</v>
      </c>
      <c r="C535" s="11" t="s">
        <v>1370</v>
      </c>
      <c r="D535" s="11" t="s">
        <v>1367</v>
      </c>
      <c r="E535" s="11" t="s">
        <v>17</v>
      </c>
      <c r="F535" s="11" t="s">
        <v>1371</v>
      </c>
      <c r="G535" s="11" t="s">
        <v>1372</v>
      </c>
      <c r="H535" s="12">
        <v>45572</v>
      </c>
      <c r="I535" s="11" t="s">
        <v>1021</v>
      </c>
      <c r="J535" s="11" t="s">
        <v>1161</v>
      </c>
      <c r="K535" s="11" t="s">
        <v>22</v>
      </c>
      <c r="L535" s="11"/>
    </row>
    <row r="536" ht="67.5" spans="1:12">
      <c r="A536" s="10">
        <v>533</v>
      </c>
      <c r="B536" s="11" t="s">
        <v>1373</v>
      </c>
      <c r="C536" s="11" t="s">
        <v>1374</v>
      </c>
      <c r="D536" s="11" t="s">
        <v>1375</v>
      </c>
      <c r="E536" s="11" t="s">
        <v>17</v>
      </c>
      <c r="F536" s="11" t="s">
        <v>1368</v>
      </c>
      <c r="G536" s="11" t="s">
        <v>312</v>
      </c>
      <c r="H536" s="12">
        <v>45590</v>
      </c>
      <c r="I536" s="11" t="s">
        <v>1021</v>
      </c>
      <c r="J536" s="11" t="s">
        <v>1298</v>
      </c>
      <c r="K536" s="11" t="s">
        <v>291</v>
      </c>
      <c r="L536" s="11"/>
    </row>
    <row r="537" ht="67.5" spans="1:12">
      <c r="A537" s="10">
        <v>534</v>
      </c>
      <c r="B537" s="11" t="s">
        <v>1376</v>
      </c>
      <c r="C537" s="11" t="s">
        <v>1377</v>
      </c>
      <c r="D537" s="11" t="s">
        <v>1378</v>
      </c>
      <c r="E537" s="11" t="s">
        <v>17</v>
      </c>
      <c r="F537" s="11" t="s">
        <v>1379</v>
      </c>
      <c r="G537" s="11" t="s">
        <v>1380</v>
      </c>
      <c r="H537" s="12">
        <v>45589</v>
      </c>
      <c r="I537" s="11" t="s">
        <v>1021</v>
      </c>
      <c r="J537" s="11" t="s">
        <v>1381</v>
      </c>
      <c r="K537" s="11" t="s">
        <v>291</v>
      </c>
      <c r="L537" s="11"/>
    </row>
    <row r="538" ht="189" spans="1:12">
      <c r="A538" s="10">
        <v>535</v>
      </c>
      <c r="B538" s="11" t="s">
        <v>1382</v>
      </c>
      <c r="C538" s="11" t="s">
        <v>1383</v>
      </c>
      <c r="D538" s="11" t="s">
        <v>1384</v>
      </c>
      <c r="E538" s="11" t="s">
        <v>17</v>
      </c>
      <c r="F538" s="11" t="s">
        <v>1385</v>
      </c>
      <c r="G538" s="11" t="s">
        <v>1386</v>
      </c>
      <c r="H538" s="11">
        <v>20240303</v>
      </c>
      <c r="I538" s="11" t="s">
        <v>1387</v>
      </c>
      <c r="J538" s="11" t="s">
        <v>1387</v>
      </c>
      <c r="K538" s="11" t="s">
        <v>291</v>
      </c>
      <c r="L538" s="11"/>
    </row>
    <row r="539" ht="135" spans="1:12">
      <c r="A539" s="10">
        <v>536</v>
      </c>
      <c r="B539" s="11" t="s">
        <v>1388</v>
      </c>
      <c r="C539" s="11" t="s">
        <v>1389</v>
      </c>
      <c r="D539" s="11" t="s">
        <v>1384</v>
      </c>
      <c r="E539" s="11" t="s">
        <v>17</v>
      </c>
      <c r="F539" s="11" t="s">
        <v>1390</v>
      </c>
      <c r="G539" s="11" t="s">
        <v>1391</v>
      </c>
      <c r="H539" s="11" t="s">
        <v>1392</v>
      </c>
      <c r="I539" s="11" t="s">
        <v>1387</v>
      </c>
      <c r="J539" s="11" t="s">
        <v>1387</v>
      </c>
      <c r="K539" s="11" t="s">
        <v>291</v>
      </c>
      <c r="L539" s="11"/>
    </row>
    <row r="540" ht="175.5" spans="1:12">
      <c r="A540" s="10">
        <v>537</v>
      </c>
      <c r="B540" s="11" t="s">
        <v>1393</v>
      </c>
      <c r="C540" s="11" t="s">
        <v>1394</v>
      </c>
      <c r="D540" s="11" t="s">
        <v>1384</v>
      </c>
      <c r="E540" s="11" t="s">
        <v>17</v>
      </c>
      <c r="F540" s="11" t="s">
        <v>1395</v>
      </c>
      <c r="G540" s="11" t="s">
        <v>1396</v>
      </c>
      <c r="H540" s="11">
        <v>4202623142</v>
      </c>
      <c r="I540" s="11" t="s">
        <v>1387</v>
      </c>
      <c r="J540" s="11" t="s">
        <v>1387</v>
      </c>
      <c r="K540" s="11" t="s">
        <v>291</v>
      </c>
      <c r="L540" s="11"/>
    </row>
    <row r="541" ht="54" spans="1:12">
      <c r="A541" s="10">
        <v>538</v>
      </c>
      <c r="B541" s="11" t="s">
        <v>1397</v>
      </c>
      <c r="C541" s="11" t="s">
        <v>1398</v>
      </c>
      <c r="D541" s="11" t="s">
        <v>1384</v>
      </c>
      <c r="E541" s="11" t="s">
        <v>17</v>
      </c>
      <c r="F541" s="11" t="s">
        <v>1399</v>
      </c>
      <c r="G541" s="11" t="s">
        <v>1400</v>
      </c>
      <c r="H541" s="11">
        <v>2024060118</v>
      </c>
      <c r="I541" s="11" t="s">
        <v>1387</v>
      </c>
      <c r="J541" s="11" t="s">
        <v>1387</v>
      </c>
      <c r="K541" s="11" t="s">
        <v>291</v>
      </c>
      <c r="L541" s="11"/>
    </row>
    <row r="542" ht="67.5" spans="1:12">
      <c r="A542" s="10">
        <v>539</v>
      </c>
      <c r="B542" s="11" t="s">
        <v>1401</v>
      </c>
      <c r="C542" s="11" t="s">
        <v>1402</v>
      </c>
      <c r="D542" s="11" t="s">
        <v>1384</v>
      </c>
      <c r="E542" s="11" t="s">
        <v>17</v>
      </c>
      <c r="F542" s="11" t="s">
        <v>1403</v>
      </c>
      <c r="G542" s="11" t="s">
        <v>1391</v>
      </c>
      <c r="H542" s="11" t="s">
        <v>1404</v>
      </c>
      <c r="I542" s="11" t="s">
        <v>1387</v>
      </c>
      <c r="J542" s="11" t="s">
        <v>1387</v>
      </c>
      <c r="K542" s="11" t="s">
        <v>291</v>
      </c>
      <c r="L542" s="11"/>
    </row>
    <row r="543" ht="67.5" spans="1:12">
      <c r="A543" s="10">
        <v>540</v>
      </c>
      <c r="B543" s="11" t="s">
        <v>1405</v>
      </c>
      <c r="C543" s="11" t="s">
        <v>1406</v>
      </c>
      <c r="D543" s="11" t="s">
        <v>1405</v>
      </c>
      <c r="E543" s="11" t="s">
        <v>17</v>
      </c>
      <c r="F543" s="11" t="s">
        <v>1407</v>
      </c>
      <c r="G543" s="11" t="s">
        <v>1408</v>
      </c>
      <c r="H543" s="11">
        <v>20230405</v>
      </c>
      <c r="I543" s="11" t="s">
        <v>1387</v>
      </c>
      <c r="J543" s="11" t="s">
        <v>1387</v>
      </c>
      <c r="K543" s="11" t="s">
        <v>291</v>
      </c>
      <c r="L543" s="11"/>
    </row>
    <row r="544" ht="67.5" spans="1:12">
      <c r="A544" s="10">
        <v>541</v>
      </c>
      <c r="B544" s="11" t="s">
        <v>1405</v>
      </c>
      <c r="C544" s="11" t="s">
        <v>1406</v>
      </c>
      <c r="D544" s="11" t="s">
        <v>1405</v>
      </c>
      <c r="E544" s="11" t="s">
        <v>17</v>
      </c>
      <c r="F544" s="11" t="s">
        <v>1409</v>
      </c>
      <c r="G544" s="11" t="s">
        <v>1410</v>
      </c>
      <c r="H544" s="11">
        <v>20240101</v>
      </c>
      <c r="I544" s="11" t="s">
        <v>1387</v>
      </c>
      <c r="J544" s="11" t="s">
        <v>1387</v>
      </c>
      <c r="K544" s="11" t="s">
        <v>291</v>
      </c>
      <c r="L544" s="11"/>
    </row>
    <row r="545" ht="67.5" spans="1:12">
      <c r="A545" s="10">
        <v>542</v>
      </c>
      <c r="B545" s="11" t="s">
        <v>1405</v>
      </c>
      <c r="C545" s="11" t="s">
        <v>1406</v>
      </c>
      <c r="D545" s="11" t="s">
        <v>1405</v>
      </c>
      <c r="E545" s="11" t="s">
        <v>17</v>
      </c>
      <c r="F545" s="11" t="s">
        <v>1411</v>
      </c>
      <c r="G545" s="11" t="s">
        <v>1410</v>
      </c>
      <c r="H545" s="11">
        <v>20240101</v>
      </c>
      <c r="I545" s="11" t="s">
        <v>1387</v>
      </c>
      <c r="J545" s="11" t="s">
        <v>1387</v>
      </c>
      <c r="K545" s="11" t="s">
        <v>291</v>
      </c>
      <c r="L545" s="11"/>
    </row>
    <row r="546" ht="175.5" spans="1:12">
      <c r="A546" s="10">
        <v>543</v>
      </c>
      <c r="B546" s="11" t="s">
        <v>1412</v>
      </c>
      <c r="C546" s="11" t="s">
        <v>1413</v>
      </c>
      <c r="D546" s="11" t="s">
        <v>1414</v>
      </c>
      <c r="E546" s="11" t="s">
        <v>17</v>
      </c>
      <c r="F546" s="11" t="s">
        <v>1415</v>
      </c>
      <c r="G546" s="11" t="s">
        <v>1416</v>
      </c>
      <c r="H546" s="11">
        <v>3116724016</v>
      </c>
      <c r="I546" s="11" t="s">
        <v>1387</v>
      </c>
      <c r="J546" s="11" t="s">
        <v>1387</v>
      </c>
      <c r="K546" s="11" t="s">
        <v>291</v>
      </c>
      <c r="L546" s="11"/>
    </row>
    <row r="547" ht="189" spans="1:12">
      <c r="A547" s="10">
        <v>544</v>
      </c>
      <c r="B547" s="11" t="s">
        <v>1417</v>
      </c>
      <c r="C547" s="11" t="s">
        <v>1418</v>
      </c>
      <c r="D547" s="11" t="s">
        <v>1414</v>
      </c>
      <c r="E547" s="11" t="s">
        <v>17</v>
      </c>
      <c r="F547" s="11" t="s">
        <v>1419</v>
      </c>
      <c r="G547" s="11" t="s">
        <v>1420</v>
      </c>
      <c r="H547" s="11">
        <v>171023034</v>
      </c>
      <c r="I547" s="11" t="s">
        <v>1387</v>
      </c>
      <c r="J547" s="11" t="s">
        <v>1387</v>
      </c>
      <c r="K547" s="11" t="s">
        <v>291</v>
      </c>
      <c r="L547" s="11"/>
    </row>
    <row r="548" ht="189" spans="1:12">
      <c r="A548" s="10">
        <v>545</v>
      </c>
      <c r="B548" s="11" t="s">
        <v>1417</v>
      </c>
      <c r="C548" s="11" t="s">
        <v>1418</v>
      </c>
      <c r="D548" s="11" t="s">
        <v>1414</v>
      </c>
      <c r="E548" s="11" t="s">
        <v>17</v>
      </c>
      <c r="F548" s="11" t="s">
        <v>1421</v>
      </c>
      <c r="G548" s="11" t="s">
        <v>1420</v>
      </c>
      <c r="H548" s="11">
        <v>171124011</v>
      </c>
      <c r="I548" s="11" t="s">
        <v>1387</v>
      </c>
      <c r="J548" s="11" t="s">
        <v>1387</v>
      </c>
      <c r="K548" s="11" t="s">
        <v>291</v>
      </c>
      <c r="L548" s="11"/>
    </row>
    <row r="549" ht="54" spans="1:12">
      <c r="A549" s="10">
        <v>546</v>
      </c>
      <c r="B549" s="11" t="s">
        <v>1422</v>
      </c>
      <c r="C549" s="11" t="s">
        <v>1423</v>
      </c>
      <c r="D549" s="11" t="s">
        <v>1424</v>
      </c>
      <c r="E549" s="11" t="s">
        <v>17</v>
      </c>
      <c r="F549" s="11" t="s">
        <v>1425</v>
      </c>
      <c r="G549" s="11" t="s">
        <v>1426</v>
      </c>
      <c r="H549" s="11" t="s">
        <v>1427</v>
      </c>
      <c r="I549" s="11" t="s">
        <v>1387</v>
      </c>
      <c r="J549" s="11" t="s">
        <v>1387</v>
      </c>
      <c r="K549" s="11" t="s">
        <v>291</v>
      </c>
      <c r="L549" s="11"/>
    </row>
    <row r="550" ht="40.5" spans="1:12">
      <c r="A550" s="10">
        <v>547</v>
      </c>
      <c r="B550" s="11" t="s">
        <v>1428</v>
      </c>
      <c r="C550" s="11" t="s">
        <v>1429</v>
      </c>
      <c r="D550" s="11" t="s">
        <v>1428</v>
      </c>
      <c r="E550" s="11" t="s">
        <v>17</v>
      </c>
      <c r="F550" s="11" t="s">
        <v>1430</v>
      </c>
      <c r="G550" s="11" t="s">
        <v>1431</v>
      </c>
      <c r="H550" s="11" t="s">
        <v>1432</v>
      </c>
      <c r="I550" s="11" t="s">
        <v>1387</v>
      </c>
      <c r="J550" s="11" t="s">
        <v>1387</v>
      </c>
      <c r="K550" s="11" t="s">
        <v>291</v>
      </c>
      <c r="L550" s="11"/>
    </row>
    <row r="551" ht="54" spans="1:12">
      <c r="A551" s="10">
        <v>548</v>
      </c>
      <c r="B551" s="11" t="s">
        <v>1422</v>
      </c>
      <c r="C551" s="11" t="s">
        <v>1423</v>
      </c>
      <c r="D551" s="11" t="s">
        <v>1424</v>
      </c>
      <c r="E551" s="11" t="s">
        <v>17</v>
      </c>
      <c r="F551" s="11" t="s">
        <v>1433</v>
      </c>
      <c r="G551" s="11" t="s">
        <v>1434</v>
      </c>
      <c r="H551" s="11" t="s">
        <v>1435</v>
      </c>
      <c r="I551" s="11" t="s">
        <v>1387</v>
      </c>
      <c r="J551" s="11" t="s">
        <v>1387</v>
      </c>
      <c r="K551" s="11" t="s">
        <v>291</v>
      </c>
      <c r="L551" s="11"/>
    </row>
    <row r="552" ht="40.5" spans="1:12">
      <c r="A552" s="10">
        <v>549</v>
      </c>
      <c r="B552" s="11" t="s">
        <v>1428</v>
      </c>
      <c r="C552" s="11" t="s">
        <v>1429</v>
      </c>
      <c r="D552" s="11" t="s">
        <v>1428</v>
      </c>
      <c r="E552" s="11" t="s">
        <v>17</v>
      </c>
      <c r="F552" s="11" t="s">
        <v>1436</v>
      </c>
      <c r="G552" s="11" t="s">
        <v>1437</v>
      </c>
      <c r="H552" s="11" t="s">
        <v>1438</v>
      </c>
      <c r="I552" s="11" t="s">
        <v>1387</v>
      </c>
      <c r="J552" s="11" t="s">
        <v>1387</v>
      </c>
      <c r="K552" s="11" t="s">
        <v>291</v>
      </c>
      <c r="L552" s="11"/>
    </row>
    <row r="553" ht="189" spans="1:12">
      <c r="A553" s="10">
        <v>550</v>
      </c>
      <c r="B553" s="11" t="s">
        <v>1439</v>
      </c>
      <c r="C553" s="11" t="s">
        <v>1440</v>
      </c>
      <c r="D553" s="11" t="s">
        <v>1441</v>
      </c>
      <c r="E553" s="11" t="s">
        <v>17</v>
      </c>
      <c r="F553" s="11" t="s">
        <v>1442</v>
      </c>
      <c r="G553" s="11" t="s">
        <v>1426</v>
      </c>
      <c r="H553" s="11">
        <v>2024040301</v>
      </c>
      <c r="I553" s="11" t="s">
        <v>1387</v>
      </c>
      <c r="J553" s="11" t="s">
        <v>1387</v>
      </c>
      <c r="K553" s="11" t="s">
        <v>291</v>
      </c>
      <c r="L553" s="11"/>
    </row>
    <row r="554" ht="216" spans="1:12">
      <c r="A554" s="10">
        <v>551</v>
      </c>
      <c r="B554" s="11" t="s">
        <v>1443</v>
      </c>
      <c r="C554" s="11" t="s">
        <v>1444</v>
      </c>
      <c r="D554" s="11" t="s">
        <v>1441</v>
      </c>
      <c r="E554" s="11" t="s">
        <v>17</v>
      </c>
      <c r="F554" s="11" t="s">
        <v>1445</v>
      </c>
      <c r="G554" s="11" t="s">
        <v>1446</v>
      </c>
      <c r="H554" s="11">
        <v>240701</v>
      </c>
      <c r="I554" s="11" t="s">
        <v>1387</v>
      </c>
      <c r="J554" s="11" t="s">
        <v>1387</v>
      </c>
      <c r="K554" s="11" t="s">
        <v>291</v>
      </c>
      <c r="L554" s="11"/>
    </row>
    <row r="555" ht="409.5" spans="1:12">
      <c r="A555" s="10">
        <v>552</v>
      </c>
      <c r="B555" s="11" t="s">
        <v>1447</v>
      </c>
      <c r="C555" s="11" t="s">
        <v>1448</v>
      </c>
      <c r="D555" s="11" t="s">
        <v>1449</v>
      </c>
      <c r="E555" s="11" t="s">
        <v>17</v>
      </c>
      <c r="F555" s="11" t="s">
        <v>1450</v>
      </c>
      <c r="G555" s="11" t="s">
        <v>1426</v>
      </c>
      <c r="H555" s="11">
        <v>20240401</v>
      </c>
      <c r="I555" s="11" t="s">
        <v>1387</v>
      </c>
      <c r="J555" s="11" t="s">
        <v>1387</v>
      </c>
      <c r="K555" s="11" t="s">
        <v>291</v>
      </c>
      <c r="L555" s="11"/>
    </row>
    <row r="556" ht="135" spans="1:12">
      <c r="A556" s="10">
        <v>553</v>
      </c>
      <c r="B556" s="11" t="s">
        <v>1388</v>
      </c>
      <c r="C556" s="11" t="s">
        <v>1389</v>
      </c>
      <c r="D556" s="11" t="s">
        <v>1449</v>
      </c>
      <c r="E556" s="11" t="s">
        <v>17</v>
      </c>
      <c r="F556" s="11" t="s">
        <v>1451</v>
      </c>
      <c r="G556" s="11" t="s">
        <v>1391</v>
      </c>
      <c r="H556" s="11" t="s">
        <v>1452</v>
      </c>
      <c r="I556" s="11" t="s">
        <v>1387</v>
      </c>
      <c r="J556" s="11" t="s">
        <v>1387</v>
      </c>
      <c r="K556" s="11" t="s">
        <v>291</v>
      </c>
      <c r="L556" s="11"/>
    </row>
    <row r="557" ht="121.5" spans="1:12">
      <c r="A557" s="10">
        <v>554</v>
      </c>
      <c r="B557" s="11" t="s">
        <v>1453</v>
      </c>
      <c r="C557" s="11" t="s">
        <v>1429</v>
      </c>
      <c r="D557" s="11" t="s">
        <v>1428</v>
      </c>
      <c r="E557" s="11" t="s">
        <v>17</v>
      </c>
      <c r="F557" s="11" t="s">
        <v>1430</v>
      </c>
      <c r="G557" s="11" t="s">
        <v>1454</v>
      </c>
      <c r="H557" s="11" t="s">
        <v>1455</v>
      </c>
      <c r="I557" s="11" t="s">
        <v>1387</v>
      </c>
      <c r="J557" s="11" t="s">
        <v>1387</v>
      </c>
      <c r="K557" s="11" t="s">
        <v>291</v>
      </c>
      <c r="L557" s="11"/>
    </row>
    <row r="558" ht="67.5" spans="1:12">
      <c r="A558" s="10">
        <v>555</v>
      </c>
      <c r="B558" s="11" t="s">
        <v>1456</v>
      </c>
      <c r="C558" s="11" t="s">
        <v>1457</v>
      </c>
      <c r="D558" s="11" t="s">
        <v>1441</v>
      </c>
      <c r="E558" s="11" t="s">
        <v>17</v>
      </c>
      <c r="F558" s="11" t="s">
        <v>1458</v>
      </c>
      <c r="G558" s="11" t="s">
        <v>1459</v>
      </c>
      <c r="H558" s="11">
        <v>240629001</v>
      </c>
      <c r="I558" s="11" t="s">
        <v>1387</v>
      </c>
      <c r="J558" s="11" t="s">
        <v>1387</v>
      </c>
      <c r="K558" s="11" t="s">
        <v>291</v>
      </c>
      <c r="L558" s="11"/>
    </row>
    <row r="559" ht="189" spans="1:12">
      <c r="A559" s="10">
        <v>556</v>
      </c>
      <c r="B559" s="11" t="s">
        <v>1460</v>
      </c>
      <c r="C559" s="11" t="s">
        <v>1461</v>
      </c>
      <c r="D559" s="11" t="s">
        <v>1441</v>
      </c>
      <c r="E559" s="11" t="s">
        <v>17</v>
      </c>
      <c r="F559" s="11" t="s">
        <v>1462</v>
      </c>
      <c r="G559" s="11" t="s">
        <v>1420</v>
      </c>
      <c r="H559" s="11">
        <v>2023120601</v>
      </c>
      <c r="I559" s="11" t="s">
        <v>1387</v>
      </c>
      <c r="J559" s="11" t="s">
        <v>1387</v>
      </c>
      <c r="K559" s="11" t="s">
        <v>291</v>
      </c>
      <c r="L559" s="11"/>
    </row>
    <row r="560" ht="81" spans="1:12">
      <c r="A560" s="10">
        <v>557</v>
      </c>
      <c r="B560" s="11" t="s">
        <v>1463</v>
      </c>
      <c r="C560" s="11" t="s">
        <v>1464</v>
      </c>
      <c r="D560" s="11" t="s">
        <v>1449</v>
      </c>
      <c r="E560" s="11" t="s">
        <v>17</v>
      </c>
      <c r="F560" s="11" t="s">
        <v>1465</v>
      </c>
      <c r="G560" s="11" t="s">
        <v>1466</v>
      </c>
      <c r="H560" s="11" t="s">
        <v>1467</v>
      </c>
      <c r="I560" s="11" t="s">
        <v>1387</v>
      </c>
      <c r="J560" s="11" t="s">
        <v>1387</v>
      </c>
      <c r="K560" s="11" t="s">
        <v>291</v>
      </c>
      <c r="L560" s="11"/>
    </row>
    <row r="561" ht="216" spans="1:12">
      <c r="A561" s="10">
        <v>558</v>
      </c>
      <c r="B561" s="11" t="s">
        <v>1443</v>
      </c>
      <c r="C561" s="11" t="s">
        <v>1444</v>
      </c>
      <c r="D561" s="11" t="s">
        <v>1441</v>
      </c>
      <c r="E561" s="11" t="s">
        <v>17</v>
      </c>
      <c r="F561" s="11" t="s">
        <v>1468</v>
      </c>
      <c r="G561" s="11" t="s">
        <v>1469</v>
      </c>
      <c r="H561" s="11">
        <v>240701</v>
      </c>
      <c r="I561" s="11" t="s">
        <v>1387</v>
      </c>
      <c r="J561" s="11" t="s">
        <v>1387</v>
      </c>
      <c r="K561" s="11" t="s">
        <v>291</v>
      </c>
      <c r="L561" s="11"/>
    </row>
    <row r="562" ht="81" spans="1:12">
      <c r="A562" s="10">
        <v>559</v>
      </c>
      <c r="B562" s="11" t="s">
        <v>1463</v>
      </c>
      <c r="C562" s="11" t="s">
        <v>1464</v>
      </c>
      <c r="D562" s="11" t="s">
        <v>1449</v>
      </c>
      <c r="E562" s="11" t="s">
        <v>17</v>
      </c>
      <c r="F562" s="11" t="s">
        <v>1470</v>
      </c>
      <c r="G562" s="11" t="s">
        <v>1471</v>
      </c>
      <c r="H562" s="11" t="s">
        <v>1472</v>
      </c>
      <c r="I562" s="11" t="s">
        <v>1387</v>
      </c>
      <c r="J562" s="11" t="s">
        <v>1387</v>
      </c>
      <c r="K562" s="11" t="s">
        <v>291</v>
      </c>
      <c r="L562" s="11"/>
    </row>
    <row r="563" ht="148.5" spans="1:12">
      <c r="A563" s="10">
        <v>560</v>
      </c>
      <c r="B563" s="11" t="s">
        <v>1473</v>
      </c>
      <c r="C563" s="11" t="s">
        <v>1474</v>
      </c>
      <c r="D563" s="11" t="s">
        <v>1449</v>
      </c>
      <c r="E563" s="11" t="s">
        <v>17</v>
      </c>
      <c r="F563" s="11" t="s">
        <v>1475</v>
      </c>
      <c r="G563" s="11" t="s">
        <v>1391</v>
      </c>
      <c r="H563" s="11" t="s">
        <v>1476</v>
      </c>
      <c r="I563" s="11" t="s">
        <v>1387</v>
      </c>
      <c r="J563" s="11" t="s">
        <v>1387</v>
      </c>
      <c r="K563" s="11" t="s">
        <v>291</v>
      </c>
      <c r="L563" s="11"/>
    </row>
    <row r="564" ht="216" spans="1:12">
      <c r="A564" s="10">
        <v>561</v>
      </c>
      <c r="B564" s="11" t="s">
        <v>1477</v>
      </c>
      <c r="C564" s="11" t="s">
        <v>1478</v>
      </c>
      <c r="D564" s="11" t="s">
        <v>1441</v>
      </c>
      <c r="E564" s="11" t="s">
        <v>17</v>
      </c>
      <c r="F564" s="11" t="s">
        <v>1479</v>
      </c>
      <c r="G564" s="11" t="s">
        <v>1480</v>
      </c>
      <c r="H564" s="11" t="s">
        <v>1481</v>
      </c>
      <c r="I564" s="11" t="s">
        <v>1387</v>
      </c>
      <c r="J564" s="11" t="s">
        <v>1387</v>
      </c>
      <c r="K564" s="11" t="s">
        <v>291</v>
      </c>
      <c r="L564" s="11"/>
    </row>
    <row r="565" ht="54" spans="1:12">
      <c r="A565" s="10">
        <v>562</v>
      </c>
      <c r="B565" s="11" t="s">
        <v>1482</v>
      </c>
      <c r="C565" s="11" t="s">
        <v>1483</v>
      </c>
      <c r="D565" s="11" t="s">
        <v>1482</v>
      </c>
      <c r="E565" s="11" t="s">
        <v>17</v>
      </c>
      <c r="F565" s="11" t="s">
        <v>1484</v>
      </c>
      <c r="G565" s="11" t="s">
        <v>1485</v>
      </c>
      <c r="H565" s="11">
        <v>20240903</v>
      </c>
      <c r="I565" s="11" t="s">
        <v>1387</v>
      </c>
      <c r="J565" s="11" t="s">
        <v>1387</v>
      </c>
      <c r="K565" s="11" t="s">
        <v>291</v>
      </c>
      <c r="L565" s="11"/>
    </row>
    <row r="566" ht="54" spans="1:12">
      <c r="A566" s="10">
        <v>563</v>
      </c>
      <c r="B566" s="11" t="s">
        <v>1482</v>
      </c>
      <c r="C566" s="11" t="s">
        <v>1483</v>
      </c>
      <c r="D566" s="11" t="s">
        <v>1482</v>
      </c>
      <c r="E566" s="11" t="s">
        <v>17</v>
      </c>
      <c r="F566" s="11" t="s">
        <v>1486</v>
      </c>
      <c r="G566" s="11" t="s">
        <v>1487</v>
      </c>
      <c r="H566" s="11">
        <v>20240506</v>
      </c>
      <c r="I566" s="11" t="s">
        <v>1387</v>
      </c>
      <c r="J566" s="11" t="s">
        <v>1387</v>
      </c>
      <c r="K566" s="11" t="s">
        <v>291</v>
      </c>
      <c r="L566" s="11"/>
    </row>
    <row r="567" ht="54" spans="1:12">
      <c r="A567" s="10">
        <v>564</v>
      </c>
      <c r="B567" s="11" t="s">
        <v>1482</v>
      </c>
      <c r="C567" s="11" t="s">
        <v>1483</v>
      </c>
      <c r="D567" s="11" t="s">
        <v>1482</v>
      </c>
      <c r="E567" s="11" t="s">
        <v>17</v>
      </c>
      <c r="F567" s="11" t="s">
        <v>1488</v>
      </c>
      <c r="G567" s="11" t="s">
        <v>1489</v>
      </c>
      <c r="H567" s="11">
        <v>20240706</v>
      </c>
      <c r="I567" s="11" t="s">
        <v>1387</v>
      </c>
      <c r="J567" s="11" t="s">
        <v>1387</v>
      </c>
      <c r="K567" s="11" t="s">
        <v>291</v>
      </c>
      <c r="L567" s="11"/>
    </row>
    <row r="568" ht="54" spans="1:12">
      <c r="A568" s="10">
        <v>565</v>
      </c>
      <c r="B568" s="11" t="s">
        <v>1482</v>
      </c>
      <c r="C568" s="11" t="s">
        <v>1483</v>
      </c>
      <c r="D568" s="11" t="s">
        <v>1482</v>
      </c>
      <c r="E568" s="11" t="s">
        <v>17</v>
      </c>
      <c r="F568" s="11" t="s">
        <v>1490</v>
      </c>
      <c r="G568" s="11" t="s">
        <v>1434</v>
      </c>
      <c r="H568" s="11">
        <v>20240918</v>
      </c>
      <c r="I568" s="11" t="s">
        <v>1387</v>
      </c>
      <c r="J568" s="11" t="s">
        <v>1387</v>
      </c>
      <c r="K568" s="11" t="s">
        <v>291</v>
      </c>
      <c r="L568" s="11"/>
    </row>
    <row r="569" ht="81" spans="1:12">
      <c r="A569" s="10">
        <v>566</v>
      </c>
      <c r="B569" s="11" t="s">
        <v>1491</v>
      </c>
      <c r="C569" s="11" t="s">
        <v>1492</v>
      </c>
      <c r="D569" s="11" t="s">
        <v>1491</v>
      </c>
      <c r="E569" s="11" t="s">
        <v>17</v>
      </c>
      <c r="F569" s="11" t="s">
        <v>1493</v>
      </c>
      <c r="G569" s="11" t="s">
        <v>1494</v>
      </c>
      <c r="H569" s="11">
        <v>24030401</v>
      </c>
      <c r="I569" s="11" t="s">
        <v>1387</v>
      </c>
      <c r="J569" s="11" t="s">
        <v>1387</v>
      </c>
      <c r="K569" s="11" t="s">
        <v>291</v>
      </c>
      <c r="L569" s="11"/>
    </row>
    <row r="570" ht="67.5" spans="1:12">
      <c r="A570" s="10">
        <v>567</v>
      </c>
      <c r="B570" s="11" t="s">
        <v>1495</v>
      </c>
      <c r="C570" s="11" t="s">
        <v>1496</v>
      </c>
      <c r="D570" s="11" t="s">
        <v>1497</v>
      </c>
      <c r="E570" s="11" t="s">
        <v>17</v>
      </c>
      <c r="F570" s="11" t="s">
        <v>1498</v>
      </c>
      <c r="G570" s="11" t="s">
        <v>173</v>
      </c>
      <c r="H570" s="12">
        <v>45518</v>
      </c>
      <c r="I570" s="11" t="s">
        <v>376</v>
      </c>
      <c r="J570" s="11" t="s">
        <v>376</v>
      </c>
      <c r="K570" s="11" t="s">
        <v>291</v>
      </c>
      <c r="L570" s="11"/>
    </row>
    <row r="571" ht="67.5" spans="1:12">
      <c r="A571" s="10">
        <v>568</v>
      </c>
      <c r="B571" s="11" t="s">
        <v>1499</v>
      </c>
      <c r="C571" s="11" t="s">
        <v>1500</v>
      </c>
      <c r="D571" s="11" t="s">
        <v>1501</v>
      </c>
      <c r="E571" s="11" t="s">
        <v>17</v>
      </c>
      <c r="F571" s="11" t="s">
        <v>1502</v>
      </c>
      <c r="G571" s="11" t="s">
        <v>87</v>
      </c>
      <c r="H571" s="12">
        <v>45476</v>
      </c>
      <c r="I571" s="11" t="s">
        <v>376</v>
      </c>
      <c r="J571" s="11" t="s">
        <v>376</v>
      </c>
      <c r="K571" s="11" t="s">
        <v>291</v>
      </c>
      <c r="L571" s="11"/>
    </row>
    <row r="572" ht="67.5" spans="1:12">
      <c r="A572" s="10">
        <v>569</v>
      </c>
      <c r="B572" s="11" t="s">
        <v>372</v>
      </c>
      <c r="C572" s="11" t="s">
        <v>373</v>
      </c>
      <c r="D572" s="11" t="s">
        <v>1503</v>
      </c>
      <c r="E572" s="11" t="s">
        <v>17</v>
      </c>
      <c r="F572" s="11" t="s">
        <v>374</v>
      </c>
      <c r="G572" s="11" t="s">
        <v>518</v>
      </c>
      <c r="H572" s="12">
        <v>45563</v>
      </c>
      <c r="I572" s="11" t="s">
        <v>376</v>
      </c>
      <c r="J572" s="11" t="s">
        <v>376</v>
      </c>
      <c r="K572" s="11" t="s">
        <v>291</v>
      </c>
      <c r="L572" s="11"/>
    </row>
    <row r="573" ht="81" spans="1:12">
      <c r="A573" s="10">
        <v>570</v>
      </c>
      <c r="B573" s="11" t="s">
        <v>1504</v>
      </c>
      <c r="C573" s="11" t="s">
        <v>1505</v>
      </c>
      <c r="D573" s="11" t="s">
        <v>1506</v>
      </c>
      <c r="E573" s="11" t="s">
        <v>17</v>
      </c>
      <c r="F573" s="11" t="s">
        <v>1507</v>
      </c>
      <c r="G573" s="11" t="s">
        <v>19</v>
      </c>
      <c r="H573" s="12">
        <v>45555</v>
      </c>
      <c r="I573" s="11" t="s">
        <v>376</v>
      </c>
      <c r="J573" s="11" t="s">
        <v>376</v>
      </c>
      <c r="K573" s="11" t="s">
        <v>291</v>
      </c>
      <c r="L573" s="11"/>
    </row>
    <row r="574" ht="67.5" spans="1:12">
      <c r="A574" s="10">
        <v>571</v>
      </c>
      <c r="B574" s="11" t="s">
        <v>1508</v>
      </c>
      <c r="C574" s="11" t="s">
        <v>1509</v>
      </c>
      <c r="D574" s="11" t="s">
        <v>1510</v>
      </c>
      <c r="E574" s="11" t="s">
        <v>17</v>
      </c>
      <c r="F574" s="11" t="s">
        <v>1511</v>
      </c>
      <c r="G574" s="11" t="s">
        <v>19</v>
      </c>
      <c r="H574" s="12">
        <v>45543</v>
      </c>
      <c r="I574" s="11" t="s">
        <v>376</v>
      </c>
      <c r="J574" s="11" t="s">
        <v>376</v>
      </c>
      <c r="K574" s="11" t="s">
        <v>291</v>
      </c>
      <c r="L574" s="11"/>
    </row>
    <row r="575" ht="81" spans="1:12">
      <c r="A575" s="10">
        <v>572</v>
      </c>
      <c r="B575" s="11" t="s">
        <v>1512</v>
      </c>
      <c r="C575" s="11" t="s">
        <v>1513</v>
      </c>
      <c r="D575" s="11" t="s">
        <v>1514</v>
      </c>
      <c r="E575" s="11" t="s">
        <v>17</v>
      </c>
      <c r="F575" s="11" t="s">
        <v>1515</v>
      </c>
      <c r="G575" s="11" t="s">
        <v>711</v>
      </c>
      <c r="H575" s="12">
        <v>45547</v>
      </c>
      <c r="I575" s="11" t="s">
        <v>376</v>
      </c>
      <c r="J575" s="11" t="s">
        <v>376</v>
      </c>
      <c r="K575" s="11" t="s">
        <v>291</v>
      </c>
      <c r="L575" s="11"/>
    </row>
    <row r="576" ht="81" spans="1:12">
      <c r="A576" s="10">
        <v>573</v>
      </c>
      <c r="B576" s="11" t="s">
        <v>1516</v>
      </c>
      <c r="C576" s="11" t="s">
        <v>1517</v>
      </c>
      <c r="D576" s="11" t="s">
        <v>1518</v>
      </c>
      <c r="E576" s="11" t="s">
        <v>17</v>
      </c>
      <c r="F576" s="11" t="s">
        <v>1519</v>
      </c>
      <c r="G576" s="11" t="s">
        <v>312</v>
      </c>
      <c r="H576" s="12">
        <v>45551</v>
      </c>
      <c r="I576" s="11" t="s">
        <v>376</v>
      </c>
      <c r="J576" s="11" t="s">
        <v>376</v>
      </c>
      <c r="K576" s="11" t="s">
        <v>291</v>
      </c>
      <c r="L576" s="11"/>
    </row>
    <row r="577" ht="54" spans="1:12">
      <c r="A577" s="10">
        <v>574</v>
      </c>
      <c r="B577" s="11" t="s">
        <v>1520</v>
      </c>
      <c r="C577" s="11" t="s">
        <v>1521</v>
      </c>
      <c r="D577" s="11" t="s">
        <v>1522</v>
      </c>
      <c r="E577" s="11" t="s">
        <v>17</v>
      </c>
      <c r="F577" s="11" t="s">
        <v>1523</v>
      </c>
      <c r="G577" s="11" t="s">
        <v>19</v>
      </c>
      <c r="H577" s="12">
        <v>45581</v>
      </c>
      <c r="I577" s="11" t="s">
        <v>376</v>
      </c>
      <c r="J577" s="11" t="s">
        <v>376</v>
      </c>
      <c r="K577" s="11" t="s">
        <v>291</v>
      </c>
      <c r="L577" s="11"/>
    </row>
    <row r="578" ht="108" spans="1:12">
      <c r="A578" s="10">
        <v>575</v>
      </c>
      <c r="B578" s="11" t="s">
        <v>1524</v>
      </c>
      <c r="C578" s="11" t="s">
        <v>1525</v>
      </c>
      <c r="D578" s="11" t="s">
        <v>1526</v>
      </c>
      <c r="E578" s="11" t="s">
        <v>17</v>
      </c>
      <c r="F578" s="11" t="s">
        <v>1527</v>
      </c>
      <c r="G578" s="11" t="s">
        <v>281</v>
      </c>
      <c r="H578" s="12">
        <v>45519</v>
      </c>
      <c r="I578" s="11" t="s">
        <v>282</v>
      </c>
      <c r="J578" s="11" t="s">
        <v>283</v>
      </c>
      <c r="K578" s="11" t="s">
        <v>22</v>
      </c>
      <c r="L578" s="11"/>
    </row>
    <row r="579" ht="54" spans="1:12">
      <c r="A579" s="10">
        <v>576</v>
      </c>
      <c r="B579" s="11" t="s">
        <v>1528</v>
      </c>
      <c r="C579" s="11" t="s">
        <v>1529</v>
      </c>
      <c r="D579" s="11" t="s">
        <v>1530</v>
      </c>
      <c r="E579" s="11" t="s">
        <v>17</v>
      </c>
      <c r="F579" s="11" t="s">
        <v>1531</v>
      </c>
      <c r="G579" s="11" t="s">
        <v>1532</v>
      </c>
      <c r="H579" s="12">
        <v>45531</v>
      </c>
      <c r="I579" s="11" t="s">
        <v>282</v>
      </c>
      <c r="J579" s="11" t="s">
        <v>283</v>
      </c>
      <c r="K579" s="11" t="s">
        <v>291</v>
      </c>
      <c r="L579" s="11"/>
    </row>
    <row r="580" ht="81" spans="1:12">
      <c r="A580" s="10">
        <v>577</v>
      </c>
      <c r="B580" s="11" t="s">
        <v>1533</v>
      </c>
      <c r="C580" s="11" t="s">
        <v>1534</v>
      </c>
      <c r="D580" s="11" t="s">
        <v>1535</v>
      </c>
      <c r="E580" s="11" t="s">
        <v>17</v>
      </c>
      <c r="F580" s="11" t="s">
        <v>1536</v>
      </c>
      <c r="G580" s="11" t="s">
        <v>1537</v>
      </c>
      <c r="H580" s="12">
        <v>45507</v>
      </c>
      <c r="I580" s="11" t="s">
        <v>282</v>
      </c>
      <c r="J580" s="11" t="s">
        <v>283</v>
      </c>
      <c r="K580" s="11" t="s">
        <v>291</v>
      </c>
      <c r="L580" s="11"/>
    </row>
    <row r="581" ht="81" spans="1:12">
      <c r="A581" s="10">
        <v>578</v>
      </c>
      <c r="B581" s="11" t="s">
        <v>1538</v>
      </c>
      <c r="C581" s="11" t="s">
        <v>1539</v>
      </c>
      <c r="D581" s="11" t="s">
        <v>637</v>
      </c>
      <c r="E581" s="11" t="s">
        <v>17</v>
      </c>
      <c r="F581" s="11" t="s">
        <v>1540</v>
      </c>
      <c r="G581" s="11" t="s">
        <v>1541</v>
      </c>
      <c r="H581" s="12">
        <v>45560</v>
      </c>
      <c r="I581" s="11" t="s">
        <v>235</v>
      </c>
      <c r="J581" s="11" t="s">
        <v>236</v>
      </c>
      <c r="K581" s="11" t="s">
        <v>291</v>
      </c>
      <c r="L581" s="11"/>
    </row>
    <row r="582" ht="40.5" spans="1:12">
      <c r="A582" s="10">
        <v>579</v>
      </c>
      <c r="B582" s="11" t="s">
        <v>312</v>
      </c>
      <c r="C582" s="11" t="s">
        <v>312</v>
      </c>
      <c r="D582" s="11" t="s">
        <v>1378</v>
      </c>
      <c r="E582" s="11" t="s">
        <v>17</v>
      </c>
      <c r="F582" s="11" t="s">
        <v>1542</v>
      </c>
      <c r="G582" s="11" t="s">
        <v>312</v>
      </c>
      <c r="H582" s="12">
        <v>45590</v>
      </c>
      <c r="I582" s="11" t="s">
        <v>235</v>
      </c>
      <c r="J582" s="11" t="s">
        <v>246</v>
      </c>
      <c r="K582" s="11" t="s">
        <v>291</v>
      </c>
      <c r="L582" s="11"/>
    </row>
    <row r="583" ht="67.5" spans="1:12">
      <c r="A583" s="10">
        <v>580</v>
      </c>
      <c r="B583" s="11" t="s">
        <v>1543</v>
      </c>
      <c r="C583" s="11" t="s">
        <v>1544</v>
      </c>
      <c r="D583" s="11" t="s">
        <v>1545</v>
      </c>
      <c r="E583" s="11" t="s">
        <v>17</v>
      </c>
      <c r="F583" s="11" t="s">
        <v>1546</v>
      </c>
      <c r="G583" s="11" t="s">
        <v>222</v>
      </c>
      <c r="H583" s="12">
        <v>45506</v>
      </c>
      <c r="I583" s="11" t="s">
        <v>235</v>
      </c>
      <c r="J583" s="11" t="s">
        <v>793</v>
      </c>
      <c r="K583" s="11" t="s">
        <v>291</v>
      </c>
      <c r="L583" s="11"/>
    </row>
    <row r="584" ht="81" spans="1:12">
      <c r="A584" s="10">
        <v>581</v>
      </c>
      <c r="B584" s="11" t="s">
        <v>1538</v>
      </c>
      <c r="C584" s="11" t="s">
        <v>1539</v>
      </c>
      <c r="D584" s="11" t="s">
        <v>1547</v>
      </c>
      <c r="E584" s="11" t="s">
        <v>17</v>
      </c>
      <c r="F584" s="11" t="s">
        <v>1540</v>
      </c>
      <c r="G584" s="11" t="s">
        <v>1541</v>
      </c>
      <c r="H584" s="12">
        <v>45479</v>
      </c>
      <c r="I584" s="11" t="s">
        <v>235</v>
      </c>
      <c r="J584" s="11" t="s">
        <v>236</v>
      </c>
      <c r="K584" s="11" t="s">
        <v>291</v>
      </c>
      <c r="L584" s="11"/>
    </row>
    <row r="585" ht="54" spans="1:12">
      <c r="A585" s="10">
        <v>582</v>
      </c>
      <c r="B585" s="11" t="s">
        <v>1548</v>
      </c>
      <c r="C585" s="11" t="s">
        <v>1549</v>
      </c>
      <c r="D585" s="11" t="s">
        <v>1550</v>
      </c>
      <c r="E585" s="11" t="s">
        <v>17</v>
      </c>
      <c r="F585" s="11" t="s">
        <v>1551</v>
      </c>
      <c r="G585" s="11" t="s">
        <v>33</v>
      </c>
      <c r="H585" s="12">
        <v>45496</v>
      </c>
      <c r="I585" s="11" t="s">
        <v>235</v>
      </c>
      <c r="J585" s="11" t="s">
        <v>246</v>
      </c>
      <c r="K585" s="11" t="s">
        <v>291</v>
      </c>
      <c r="L585" s="11"/>
    </row>
    <row r="586" ht="67.5" spans="1:12">
      <c r="A586" s="10">
        <v>583</v>
      </c>
      <c r="B586" s="11" t="s">
        <v>1552</v>
      </c>
      <c r="C586" s="11" t="s">
        <v>1553</v>
      </c>
      <c r="D586" s="11" t="s">
        <v>1554</v>
      </c>
      <c r="E586" s="11" t="s">
        <v>17</v>
      </c>
      <c r="F586" s="11" t="s">
        <v>1555</v>
      </c>
      <c r="G586" s="11" t="s">
        <v>1556</v>
      </c>
      <c r="H586" s="12">
        <v>45526</v>
      </c>
      <c r="I586" s="11" t="s">
        <v>235</v>
      </c>
      <c r="J586" s="11" t="s">
        <v>236</v>
      </c>
      <c r="K586" s="11" t="s">
        <v>291</v>
      </c>
      <c r="L586" s="11"/>
    </row>
    <row r="587" ht="108" spans="1:12">
      <c r="A587" s="10">
        <v>584</v>
      </c>
      <c r="B587" s="11" t="s">
        <v>1557</v>
      </c>
      <c r="C587" s="11" t="s">
        <v>1558</v>
      </c>
      <c r="D587" s="11" t="s">
        <v>1559</v>
      </c>
      <c r="E587" s="11" t="s">
        <v>17</v>
      </c>
      <c r="F587" s="11" t="s">
        <v>234</v>
      </c>
      <c r="G587" s="11" t="s">
        <v>1560</v>
      </c>
      <c r="H587" s="12">
        <v>45510</v>
      </c>
      <c r="I587" s="11" t="s">
        <v>235</v>
      </c>
      <c r="J587" s="11" t="s">
        <v>236</v>
      </c>
      <c r="K587" s="11" t="s">
        <v>291</v>
      </c>
      <c r="L587" s="11"/>
    </row>
    <row r="588" ht="67.5" spans="1:12">
      <c r="A588" s="10">
        <v>585</v>
      </c>
      <c r="B588" s="11" t="s">
        <v>1561</v>
      </c>
      <c r="C588" s="11" t="s">
        <v>1562</v>
      </c>
      <c r="D588" s="11" t="s">
        <v>1563</v>
      </c>
      <c r="E588" s="11" t="s">
        <v>17</v>
      </c>
      <c r="F588" s="11" t="s">
        <v>1564</v>
      </c>
      <c r="G588" s="11" t="s">
        <v>19</v>
      </c>
      <c r="H588" s="12">
        <v>45522</v>
      </c>
      <c r="I588" s="11" t="s">
        <v>235</v>
      </c>
      <c r="J588" s="11" t="s">
        <v>246</v>
      </c>
      <c r="K588" s="11" t="s">
        <v>291</v>
      </c>
      <c r="L588" s="11"/>
    </row>
    <row r="589" ht="67.5" spans="1:12">
      <c r="A589" s="10">
        <v>586</v>
      </c>
      <c r="B589" s="11" t="s">
        <v>1565</v>
      </c>
      <c r="C589" s="11" t="s">
        <v>1566</v>
      </c>
      <c r="D589" s="11" t="s">
        <v>1567</v>
      </c>
      <c r="E589" s="11" t="s">
        <v>17</v>
      </c>
      <c r="F589" s="11" t="s">
        <v>1568</v>
      </c>
      <c r="G589" s="11" t="s">
        <v>19</v>
      </c>
      <c r="H589" s="12">
        <v>45545</v>
      </c>
      <c r="I589" s="11" t="s">
        <v>235</v>
      </c>
      <c r="J589" s="11" t="s">
        <v>246</v>
      </c>
      <c r="K589" s="11" t="s">
        <v>291</v>
      </c>
      <c r="L589" s="11"/>
    </row>
    <row r="590" ht="67.5" spans="1:12">
      <c r="A590" s="10">
        <v>587</v>
      </c>
      <c r="B590" s="11" t="s">
        <v>1569</v>
      </c>
      <c r="C590" s="11" t="s">
        <v>1570</v>
      </c>
      <c r="D590" s="11" t="s">
        <v>1571</v>
      </c>
      <c r="E590" s="11" t="s">
        <v>17</v>
      </c>
      <c r="F590" s="11" t="s">
        <v>1572</v>
      </c>
      <c r="G590" s="11" t="s">
        <v>111</v>
      </c>
      <c r="H590" s="12">
        <v>45323</v>
      </c>
      <c r="I590" s="11" t="s">
        <v>28</v>
      </c>
      <c r="J590" s="11" t="s">
        <v>269</v>
      </c>
      <c r="K590" s="11" t="s">
        <v>291</v>
      </c>
      <c r="L590" s="11"/>
    </row>
    <row r="591" ht="67.5" spans="1:12">
      <c r="A591" s="10">
        <v>588</v>
      </c>
      <c r="B591" s="11" t="s">
        <v>1573</v>
      </c>
      <c r="C591" s="11" t="s">
        <v>1574</v>
      </c>
      <c r="D591" s="11" t="s">
        <v>1575</v>
      </c>
      <c r="E591" s="11" t="s">
        <v>17</v>
      </c>
      <c r="F591" s="11" t="s">
        <v>1576</v>
      </c>
      <c r="G591" s="11" t="s">
        <v>305</v>
      </c>
      <c r="H591" s="12">
        <v>45477</v>
      </c>
      <c r="I591" s="11" t="s">
        <v>28</v>
      </c>
      <c r="J591" s="11" t="s">
        <v>269</v>
      </c>
      <c r="K591" s="11" t="s">
        <v>291</v>
      </c>
      <c r="L591" s="11"/>
    </row>
    <row r="592" ht="54" spans="1:12">
      <c r="A592" s="10">
        <v>589</v>
      </c>
      <c r="B592" s="11" t="s">
        <v>1577</v>
      </c>
      <c r="C592" s="11" t="s">
        <v>1578</v>
      </c>
      <c r="D592" s="11" t="s">
        <v>747</v>
      </c>
      <c r="E592" s="11" t="s">
        <v>17</v>
      </c>
      <c r="F592" s="11" t="s">
        <v>1579</v>
      </c>
      <c r="G592" s="11" t="s">
        <v>1580</v>
      </c>
      <c r="H592" s="12">
        <v>45316</v>
      </c>
      <c r="I592" s="11" t="s">
        <v>28</v>
      </c>
      <c r="J592" s="11" t="s">
        <v>269</v>
      </c>
      <c r="K592" s="11" t="s">
        <v>291</v>
      </c>
      <c r="L592" s="11"/>
    </row>
    <row r="593" ht="54" spans="1:12">
      <c r="A593" s="10">
        <v>590</v>
      </c>
      <c r="B593" s="11" t="s">
        <v>1581</v>
      </c>
      <c r="C593" s="11" t="s">
        <v>1582</v>
      </c>
      <c r="D593" s="11" t="s">
        <v>1583</v>
      </c>
      <c r="E593" s="11" t="s">
        <v>17</v>
      </c>
      <c r="F593" s="11" t="s">
        <v>1584</v>
      </c>
      <c r="G593" s="11" t="s">
        <v>1585</v>
      </c>
      <c r="H593" s="12">
        <v>45474</v>
      </c>
      <c r="I593" s="11" t="s">
        <v>28</v>
      </c>
      <c r="J593" s="11" t="s">
        <v>476</v>
      </c>
      <c r="K593" s="11" t="s">
        <v>291</v>
      </c>
      <c r="L593" s="11"/>
    </row>
    <row r="594" ht="67.5" spans="1:12">
      <c r="A594" s="10">
        <v>591</v>
      </c>
      <c r="B594" s="11" t="s">
        <v>1586</v>
      </c>
      <c r="C594" s="11" t="s">
        <v>1587</v>
      </c>
      <c r="D594" s="11" t="s">
        <v>1588</v>
      </c>
      <c r="E594" s="11" t="s">
        <v>17</v>
      </c>
      <c r="F594" s="11" t="s">
        <v>1589</v>
      </c>
      <c r="G594" s="11" t="s">
        <v>1590</v>
      </c>
      <c r="H594" s="12">
        <v>45505</v>
      </c>
      <c r="I594" s="11" t="s">
        <v>28</v>
      </c>
      <c r="J594" s="11" t="s">
        <v>1591</v>
      </c>
      <c r="K594" s="11" t="s">
        <v>291</v>
      </c>
      <c r="L594" s="11"/>
    </row>
    <row r="595" ht="67.5" spans="1:12">
      <c r="A595" s="10">
        <v>592</v>
      </c>
      <c r="B595" s="11" t="s">
        <v>1586</v>
      </c>
      <c r="C595" s="11" t="s">
        <v>1587</v>
      </c>
      <c r="D595" s="11" t="s">
        <v>1592</v>
      </c>
      <c r="E595" s="11" t="s">
        <v>17</v>
      </c>
      <c r="F595" s="11" t="s">
        <v>1589</v>
      </c>
      <c r="G595" s="11" t="s">
        <v>1590</v>
      </c>
      <c r="H595" s="12">
        <v>45545</v>
      </c>
      <c r="I595" s="11" t="s">
        <v>28</v>
      </c>
      <c r="J595" s="11" t="s">
        <v>1591</v>
      </c>
      <c r="K595" s="11" t="s">
        <v>291</v>
      </c>
      <c r="L595" s="11"/>
    </row>
    <row r="596" ht="67.5" spans="1:12">
      <c r="A596" s="10">
        <v>593</v>
      </c>
      <c r="B596" s="11" t="s">
        <v>1593</v>
      </c>
      <c r="C596" s="11" t="s">
        <v>1594</v>
      </c>
      <c r="D596" s="11" t="s">
        <v>383</v>
      </c>
      <c r="E596" s="11" t="s">
        <v>17</v>
      </c>
      <c r="F596" s="11" t="s">
        <v>1595</v>
      </c>
      <c r="G596" s="11" t="s">
        <v>1596</v>
      </c>
      <c r="H596" s="12">
        <v>45545</v>
      </c>
      <c r="I596" s="11" t="s">
        <v>139</v>
      </c>
      <c r="J596" s="11" t="s">
        <v>438</v>
      </c>
      <c r="K596" s="11" t="s">
        <v>22</v>
      </c>
      <c r="L596" s="11"/>
    </row>
    <row r="597" ht="40.5" spans="1:12">
      <c r="A597" s="10">
        <v>594</v>
      </c>
      <c r="B597" s="11" t="s">
        <v>1597</v>
      </c>
      <c r="C597" s="11" t="s">
        <v>1598</v>
      </c>
      <c r="D597" s="11" t="s">
        <v>383</v>
      </c>
      <c r="E597" s="11" t="s">
        <v>17</v>
      </c>
      <c r="F597" s="11" t="s">
        <v>1599</v>
      </c>
      <c r="G597" s="11" t="s">
        <v>1600</v>
      </c>
      <c r="H597" s="12">
        <v>45549</v>
      </c>
      <c r="I597" s="11" t="s">
        <v>139</v>
      </c>
      <c r="J597" s="11" t="s">
        <v>470</v>
      </c>
      <c r="K597" s="11" t="s">
        <v>22</v>
      </c>
      <c r="L597" s="11"/>
    </row>
    <row r="598" ht="67.5" spans="1:12">
      <c r="A598" s="10">
        <v>595</v>
      </c>
      <c r="B598" s="11" t="s">
        <v>1601</v>
      </c>
      <c r="C598" s="11" t="s">
        <v>1602</v>
      </c>
      <c r="D598" s="11" t="s">
        <v>1603</v>
      </c>
      <c r="E598" s="11" t="s">
        <v>17</v>
      </c>
      <c r="F598" s="11" t="s">
        <v>1604</v>
      </c>
      <c r="G598" s="11" t="s">
        <v>1605</v>
      </c>
      <c r="H598" s="12">
        <v>45566</v>
      </c>
      <c r="I598" s="11" t="s">
        <v>139</v>
      </c>
      <c r="J598" s="11" t="s">
        <v>438</v>
      </c>
      <c r="K598" s="11" t="s">
        <v>22</v>
      </c>
      <c r="L598" s="11"/>
    </row>
    <row r="599" ht="67.5" spans="1:12">
      <c r="A599" s="10">
        <v>596</v>
      </c>
      <c r="B599" s="11" t="s">
        <v>1606</v>
      </c>
      <c r="C599" s="11" t="s">
        <v>1607</v>
      </c>
      <c r="D599" s="11" t="s">
        <v>1608</v>
      </c>
      <c r="E599" s="11" t="s">
        <v>17</v>
      </c>
      <c r="F599" s="11" t="s">
        <v>879</v>
      </c>
      <c r="G599" s="11" t="s">
        <v>1609</v>
      </c>
      <c r="H599" s="12">
        <v>45545</v>
      </c>
      <c r="I599" s="11" t="s">
        <v>139</v>
      </c>
      <c r="J599" s="11" t="s">
        <v>438</v>
      </c>
      <c r="K599" s="11" t="s">
        <v>291</v>
      </c>
      <c r="L599" s="11"/>
    </row>
    <row r="600" ht="67.5" spans="1:12">
      <c r="A600" s="10">
        <v>597</v>
      </c>
      <c r="B600" s="11" t="s">
        <v>756</v>
      </c>
      <c r="C600" s="11" t="s">
        <v>757</v>
      </c>
      <c r="D600" s="11" t="s">
        <v>1610</v>
      </c>
      <c r="E600" s="11" t="s">
        <v>17</v>
      </c>
      <c r="F600" s="11" t="s">
        <v>1611</v>
      </c>
      <c r="G600" s="11" t="s">
        <v>1612</v>
      </c>
      <c r="H600" s="12">
        <v>45474</v>
      </c>
      <c r="I600" s="11" t="s">
        <v>139</v>
      </c>
      <c r="J600" s="11" t="s">
        <v>470</v>
      </c>
      <c r="K600" s="11" t="s">
        <v>291</v>
      </c>
      <c r="L600" s="11"/>
    </row>
    <row r="601" ht="67.5" spans="1:12">
      <c r="A601" s="10">
        <v>598</v>
      </c>
      <c r="B601" s="11" t="s">
        <v>1613</v>
      </c>
      <c r="C601" s="11" t="s">
        <v>1614</v>
      </c>
      <c r="D601" s="11" t="s">
        <v>1615</v>
      </c>
      <c r="E601" s="11" t="s">
        <v>17</v>
      </c>
      <c r="F601" s="11" t="s">
        <v>1604</v>
      </c>
      <c r="G601" s="11" t="s">
        <v>1612</v>
      </c>
      <c r="H601" s="12">
        <v>45537</v>
      </c>
      <c r="I601" s="11" t="s">
        <v>139</v>
      </c>
      <c r="J601" s="11" t="s">
        <v>438</v>
      </c>
      <c r="K601" s="11" t="s">
        <v>291</v>
      </c>
      <c r="L601" s="11"/>
    </row>
    <row r="602" ht="54" spans="1:12">
      <c r="A602" s="10">
        <v>599</v>
      </c>
      <c r="B602" s="11" t="s">
        <v>653</v>
      </c>
      <c r="C602" s="11" t="s">
        <v>654</v>
      </c>
      <c r="D602" s="11" t="s">
        <v>1616</v>
      </c>
      <c r="E602" s="11" t="s">
        <v>17</v>
      </c>
      <c r="F602" s="11" t="s">
        <v>1617</v>
      </c>
      <c r="G602" s="11" t="s">
        <v>1618</v>
      </c>
      <c r="H602" s="12">
        <v>45541</v>
      </c>
      <c r="I602" s="11" t="s">
        <v>139</v>
      </c>
      <c r="J602" s="11" t="s">
        <v>438</v>
      </c>
      <c r="K602" s="11" t="s">
        <v>291</v>
      </c>
      <c r="L602" s="11"/>
    </row>
    <row r="603" ht="94.5" spans="1:12">
      <c r="A603" s="10">
        <v>600</v>
      </c>
      <c r="B603" s="11" t="s">
        <v>1619</v>
      </c>
      <c r="C603" s="11" t="s">
        <v>1620</v>
      </c>
      <c r="D603" s="11" t="s">
        <v>1621</v>
      </c>
      <c r="E603" s="11" t="s">
        <v>17</v>
      </c>
      <c r="F603" s="11" t="s">
        <v>1622</v>
      </c>
      <c r="G603" s="11" t="s">
        <v>1618</v>
      </c>
      <c r="H603" s="12">
        <v>45446</v>
      </c>
      <c r="I603" s="11" t="s">
        <v>139</v>
      </c>
      <c r="J603" s="11" t="s">
        <v>1623</v>
      </c>
      <c r="K603" s="11" t="s">
        <v>291</v>
      </c>
      <c r="L603" s="11"/>
    </row>
    <row r="604" ht="67.5" spans="1:12">
      <c r="A604" s="10">
        <v>601</v>
      </c>
      <c r="B604" s="11" t="s">
        <v>1624</v>
      </c>
      <c r="C604" s="11" t="s">
        <v>1625</v>
      </c>
      <c r="D604" s="11" t="s">
        <v>1554</v>
      </c>
      <c r="E604" s="11" t="s">
        <v>17</v>
      </c>
      <c r="F604" s="11" t="s">
        <v>1626</v>
      </c>
      <c r="G604" s="11" t="s">
        <v>1627</v>
      </c>
      <c r="H604" s="12">
        <v>45580</v>
      </c>
      <c r="I604" s="11" t="s">
        <v>139</v>
      </c>
      <c r="J604" s="11" t="s">
        <v>438</v>
      </c>
      <c r="K604" s="11" t="s">
        <v>291</v>
      </c>
      <c r="L604" s="11"/>
    </row>
    <row r="605" ht="67.5" spans="1:12">
      <c r="A605" s="10">
        <v>602</v>
      </c>
      <c r="B605" s="11" t="s">
        <v>1628</v>
      </c>
      <c r="C605" s="11" t="s">
        <v>1629</v>
      </c>
      <c r="D605" s="11" t="s">
        <v>1547</v>
      </c>
      <c r="E605" s="11" t="s">
        <v>17</v>
      </c>
      <c r="F605" s="11" t="s">
        <v>1630</v>
      </c>
      <c r="G605" s="11" t="s">
        <v>386</v>
      </c>
      <c r="H605" s="12">
        <v>45493</v>
      </c>
      <c r="I605" s="11" t="s">
        <v>139</v>
      </c>
      <c r="J605" s="11" t="s">
        <v>1631</v>
      </c>
      <c r="K605" s="11" t="s">
        <v>291</v>
      </c>
      <c r="L605" s="11"/>
    </row>
    <row r="606" ht="54" spans="1:12">
      <c r="A606" s="10">
        <v>603</v>
      </c>
      <c r="B606" s="11" t="s">
        <v>1632</v>
      </c>
      <c r="C606" s="11" t="s">
        <v>739</v>
      </c>
      <c r="D606" s="11" t="s">
        <v>1633</v>
      </c>
      <c r="E606" s="11" t="s">
        <v>17</v>
      </c>
      <c r="F606" s="11" t="s">
        <v>1634</v>
      </c>
      <c r="G606" s="11" t="s">
        <v>1612</v>
      </c>
      <c r="H606" s="12">
        <v>45507</v>
      </c>
      <c r="I606" s="11" t="s">
        <v>139</v>
      </c>
      <c r="J606" s="11" t="s">
        <v>470</v>
      </c>
      <c r="K606" s="11" t="s">
        <v>291</v>
      </c>
      <c r="L606" s="11"/>
    </row>
    <row r="607" ht="67.5" spans="1:12">
      <c r="A607" s="10">
        <v>604</v>
      </c>
      <c r="B607" s="11" t="s">
        <v>1635</v>
      </c>
      <c r="C607" s="11" t="s">
        <v>1636</v>
      </c>
      <c r="D607" s="11" t="s">
        <v>1637</v>
      </c>
      <c r="E607" s="11" t="s">
        <v>17</v>
      </c>
      <c r="F607" s="11" t="s">
        <v>1604</v>
      </c>
      <c r="G607" s="11" t="s">
        <v>1638</v>
      </c>
      <c r="H607" s="12">
        <v>45543</v>
      </c>
      <c r="I607" s="11" t="s">
        <v>139</v>
      </c>
      <c r="J607" s="11" t="s">
        <v>438</v>
      </c>
      <c r="K607" s="11" t="s">
        <v>291</v>
      </c>
      <c r="L607" s="11"/>
    </row>
    <row r="608" ht="54" spans="1:12">
      <c r="A608" s="10">
        <v>605</v>
      </c>
      <c r="B608" s="11" t="s">
        <v>694</v>
      </c>
      <c r="C608" s="11" t="s">
        <v>695</v>
      </c>
      <c r="D608" s="11" t="s">
        <v>1639</v>
      </c>
      <c r="E608" s="11" t="s">
        <v>17</v>
      </c>
      <c r="F608" s="11" t="s">
        <v>697</v>
      </c>
      <c r="G608" s="11" t="s">
        <v>50</v>
      </c>
      <c r="H608" s="12">
        <v>45558</v>
      </c>
      <c r="I608" s="11" t="s">
        <v>51</v>
      </c>
      <c r="J608" s="11" t="s">
        <v>525</v>
      </c>
      <c r="K608" s="11" t="s">
        <v>291</v>
      </c>
      <c r="L608" s="11"/>
    </row>
    <row r="609" ht="54" spans="1:12">
      <c r="A609" s="10">
        <v>606</v>
      </c>
      <c r="B609" s="11" t="s">
        <v>1640</v>
      </c>
      <c r="C609" s="11" t="s">
        <v>1641</v>
      </c>
      <c r="D609" s="11" t="s">
        <v>1639</v>
      </c>
      <c r="E609" s="11" t="s">
        <v>17</v>
      </c>
      <c r="F609" s="11" t="s">
        <v>132</v>
      </c>
      <c r="G609" s="11" t="s">
        <v>1642</v>
      </c>
      <c r="H609" s="12">
        <v>45528</v>
      </c>
      <c r="I609" s="11" t="s">
        <v>51</v>
      </c>
      <c r="J609" s="11" t="s">
        <v>132</v>
      </c>
      <c r="K609" s="11" t="s">
        <v>291</v>
      </c>
      <c r="L609" s="11"/>
    </row>
    <row r="610" ht="81" spans="1:12">
      <c r="A610" s="10">
        <v>607</v>
      </c>
      <c r="B610" s="11" t="s">
        <v>507</v>
      </c>
      <c r="C610" s="11" t="s">
        <v>508</v>
      </c>
      <c r="D610" s="11" t="s">
        <v>1639</v>
      </c>
      <c r="E610" s="11" t="s">
        <v>17</v>
      </c>
      <c r="F610" s="11" t="s">
        <v>1643</v>
      </c>
      <c r="G610" s="11" t="s">
        <v>510</v>
      </c>
      <c r="H610" s="12">
        <v>45575</v>
      </c>
      <c r="I610" s="11" t="s">
        <v>51</v>
      </c>
      <c r="J610" s="11" t="s">
        <v>132</v>
      </c>
      <c r="K610" s="11" t="s">
        <v>291</v>
      </c>
      <c r="L610" s="11"/>
    </row>
    <row r="611" ht="54" spans="1:12">
      <c r="A611" s="10">
        <v>608</v>
      </c>
      <c r="B611" s="11" t="s">
        <v>312</v>
      </c>
      <c r="C611" s="11" t="s">
        <v>312</v>
      </c>
      <c r="D611" s="11" t="s">
        <v>509</v>
      </c>
      <c r="E611" s="11" t="s">
        <v>17</v>
      </c>
      <c r="F611" s="11" t="s">
        <v>1644</v>
      </c>
      <c r="G611" s="11" t="s">
        <v>1645</v>
      </c>
      <c r="H611" s="12">
        <v>44958</v>
      </c>
      <c r="I611" s="11" t="s">
        <v>51</v>
      </c>
      <c r="J611" s="11" t="s">
        <v>52</v>
      </c>
      <c r="K611" s="11" t="s">
        <v>291</v>
      </c>
      <c r="L611" s="11"/>
    </row>
    <row r="612" ht="67.5" spans="1:12">
      <c r="A612" s="10">
        <v>609</v>
      </c>
      <c r="B612" s="11" t="s">
        <v>1646</v>
      </c>
      <c r="C612" s="11" t="s">
        <v>1647</v>
      </c>
      <c r="D612" s="11" t="s">
        <v>1648</v>
      </c>
      <c r="E612" s="11" t="s">
        <v>17</v>
      </c>
      <c r="F612" s="11" t="s">
        <v>52</v>
      </c>
      <c r="G612" s="11" t="s">
        <v>564</v>
      </c>
      <c r="H612" s="12">
        <v>45560</v>
      </c>
      <c r="I612" s="11" t="s">
        <v>51</v>
      </c>
      <c r="J612" s="11" t="s">
        <v>52</v>
      </c>
      <c r="K612" s="11" t="s">
        <v>291</v>
      </c>
      <c r="L612" s="11"/>
    </row>
    <row r="613" ht="54" spans="1:12">
      <c r="A613" s="10">
        <v>610</v>
      </c>
      <c r="B613" s="11" t="s">
        <v>1649</v>
      </c>
      <c r="C613" s="11" t="s">
        <v>1650</v>
      </c>
      <c r="D613" s="11" t="s">
        <v>1608</v>
      </c>
      <c r="E613" s="11" t="s">
        <v>17</v>
      </c>
      <c r="F613" s="11" t="s">
        <v>1651</v>
      </c>
      <c r="G613" s="11" t="s">
        <v>50</v>
      </c>
      <c r="H613" s="12">
        <v>45543</v>
      </c>
      <c r="I613" s="11" t="s">
        <v>51</v>
      </c>
      <c r="J613" s="11" t="s">
        <v>525</v>
      </c>
      <c r="K613" s="11" t="s">
        <v>291</v>
      </c>
      <c r="L613" s="11"/>
    </row>
    <row r="614" ht="67.5" spans="1:12">
      <c r="A614" s="10">
        <v>611</v>
      </c>
      <c r="B614" s="11" t="s">
        <v>1652</v>
      </c>
      <c r="C614" s="11" t="s">
        <v>1653</v>
      </c>
      <c r="D614" s="11" t="s">
        <v>1654</v>
      </c>
      <c r="E614" s="11" t="s">
        <v>17</v>
      </c>
      <c r="F614" s="11" t="s">
        <v>1655</v>
      </c>
      <c r="G614" s="11" t="s">
        <v>1656</v>
      </c>
      <c r="H614" s="12">
        <v>45565</v>
      </c>
      <c r="I614" s="11" t="s">
        <v>51</v>
      </c>
      <c r="J614" s="11" t="s">
        <v>525</v>
      </c>
      <c r="K614" s="11" t="s">
        <v>291</v>
      </c>
      <c r="L614" s="11"/>
    </row>
    <row r="615" ht="67.5" spans="1:12">
      <c r="A615" s="10">
        <v>612</v>
      </c>
      <c r="B615" s="11" t="s">
        <v>1657</v>
      </c>
      <c r="C615" s="11" t="s">
        <v>1658</v>
      </c>
      <c r="D615" s="11" t="s">
        <v>1659</v>
      </c>
      <c r="E615" s="11" t="s">
        <v>17</v>
      </c>
      <c r="F615" s="11" t="s">
        <v>1651</v>
      </c>
      <c r="G615" s="11" t="s">
        <v>97</v>
      </c>
      <c r="H615" s="12">
        <v>45558</v>
      </c>
      <c r="I615" s="11" t="s">
        <v>51</v>
      </c>
      <c r="J615" s="11" t="s">
        <v>525</v>
      </c>
      <c r="K615" s="11" t="s">
        <v>291</v>
      </c>
      <c r="L615" s="11"/>
    </row>
    <row r="616" ht="54" spans="1:12">
      <c r="A616" s="10">
        <v>613</v>
      </c>
      <c r="B616" s="11" t="s">
        <v>1660</v>
      </c>
      <c r="C616" s="11" t="s">
        <v>1661</v>
      </c>
      <c r="D616" s="11" t="s">
        <v>1662</v>
      </c>
      <c r="E616" s="11" t="s">
        <v>17</v>
      </c>
      <c r="F616" s="11" t="s">
        <v>132</v>
      </c>
      <c r="G616" s="11" t="s">
        <v>1663</v>
      </c>
      <c r="H616" s="12">
        <v>45540</v>
      </c>
      <c r="I616" s="11" t="s">
        <v>51</v>
      </c>
      <c r="J616" s="11" t="s">
        <v>132</v>
      </c>
      <c r="K616" s="11" t="s">
        <v>291</v>
      </c>
      <c r="L616" s="11"/>
    </row>
    <row r="617" ht="54" spans="1:12">
      <c r="A617" s="10">
        <v>614</v>
      </c>
      <c r="B617" s="11" t="s">
        <v>1664</v>
      </c>
      <c r="C617" s="11" t="s">
        <v>1665</v>
      </c>
      <c r="D617" s="11" t="s">
        <v>599</v>
      </c>
      <c r="E617" s="11" t="s">
        <v>17</v>
      </c>
      <c r="F617" s="11" t="s">
        <v>1666</v>
      </c>
      <c r="G617" s="11" t="s">
        <v>1667</v>
      </c>
      <c r="H617" s="12">
        <v>45420</v>
      </c>
      <c r="I617" s="11" t="s">
        <v>51</v>
      </c>
      <c r="J617" s="11" t="s">
        <v>525</v>
      </c>
      <c r="K617" s="11" t="s">
        <v>291</v>
      </c>
      <c r="L617" s="11"/>
    </row>
    <row r="618" ht="81" spans="1:12">
      <c r="A618" s="10">
        <v>615</v>
      </c>
      <c r="B618" s="11" t="s">
        <v>1668</v>
      </c>
      <c r="C618" s="11" t="s">
        <v>1669</v>
      </c>
      <c r="D618" s="11" t="s">
        <v>599</v>
      </c>
      <c r="E618" s="11" t="s">
        <v>17</v>
      </c>
      <c r="F618" s="11" t="s">
        <v>1670</v>
      </c>
      <c r="G618" s="11" t="s">
        <v>50</v>
      </c>
      <c r="H618" s="12">
        <v>45490</v>
      </c>
      <c r="I618" s="11" t="s">
        <v>51</v>
      </c>
      <c r="J618" s="11" t="s">
        <v>525</v>
      </c>
      <c r="K618" s="11" t="s">
        <v>291</v>
      </c>
      <c r="L618" s="11"/>
    </row>
    <row r="619" ht="54" spans="1:12">
      <c r="A619" s="10">
        <v>616</v>
      </c>
      <c r="B619" s="11" t="s">
        <v>1671</v>
      </c>
      <c r="C619" s="11" t="s">
        <v>1672</v>
      </c>
      <c r="D619" s="11" t="s">
        <v>1673</v>
      </c>
      <c r="E619" s="11" t="s">
        <v>17</v>
      </c>
      <c r="F619" s="11" t="s">
        <v>132</v>
      </c>
      <c r="G619" s="11" t="s">
        <v>1642</v>
      </c>
      <c r="H619" s="12">
        <v>45530</v>
      </c>
      <c r="I619" s="11" t="s">
        <v>51</v>
      </c>
      <c r="J619" s="11" t="s">
        <v>132</v>
      </c>
      <c r="K619" s="11" t="s">
        <v>291</v>
      </c>
      <c r="L619" s="11"/>
    </row>
    <row r="620" ht="108" spans="1:12">
      <c r="A620" s="10">
        <v>617</v>
      </c>
      <c r="B620" s="11" t="s">
        <v>1668</v>
      </c>
      <c r="C620" s="11" t="s">
        <v>1674</v>
      </c>
      <c r="D620" s="11" t="s">
        <v>1615</v>
      </c>
      <c r="E620" s="11" t="s">
        <v>17</v>
      </c>
      <c r="F620" s="11" t="s">
        <v>1670</v>
      </c>
      <c r="G620" s="11" t="s">
        <v>50</v>
      </c>
      <c r="H620" s="12">
        <v>45535</v>
      </c>
      <c r="I620" s="11" t="s">
        <v>51</v>
      </c>
      <c r="J620" s="11" t="s">
        <v>525</v>
      </c>
      <c r="K620" s="11" t="s">
        <v>291</v>
      </c>
      <c r="L620" s="11"/>
    </row>
    <row r="621" ht="67.5" spans="1:12">
      <c r="A621" s="10">
        <v>618</v>
      </c>
      <c r="B621" s="11" t="s">
        <v>1675</v>
      </c>
      <c r="C621" s="11" t="s">
        <v>1676</v>
      </c>
      <c r="D621" s="11" t="s">
        <v>1677</v>
      </c>
      <c r="E621" s="11" t="s">
        <v>17</v>
      </c>
      <c r="F621" s="11" t="s">
        <v>1678</v>
      </c>
      <c r="G621" s="11" t="s">
        <v>1679</v>
      </c>
      <c r="H621" s="12">
        <v>45518</v>
      </c>
      <c r="I621" s="11" t="s">
        <v>51</v>
      </c>
      <c r="J621" s="11" t="s">
        <v>182</v>
      </c>
      <c r="K621" s="11" t="s">
        <v>291</v>
      </c>
      <c r="L621" s="11"/>
    </row>
    <row r="622" ht="108" spans="1:12">
      <c r="A622" s="10">
        <v>619</v>
      </c>
      <c r="B622" s="11" t="s">
        <v>1680</v>
      </c>
      <c r="C622" s="11" t="s">
        <v>1681</v>
      </c>
      <c r="D622" s="11" t="s">
        <v>1682</v>
      </c>
      <c r="E622" s="11" t="s">
        <v>17</v>
      </c>
      <c r="F622" s="11" t="s">
        <v>911</v>
      </c>
      <c r="G622" s="11" t="s">
        <v>19</v>
      </c>
      <c r="H622" s="12">
        <v>45558</v>
      </c>
      <c r="I622" s="11" t="s">
        <v>149</v>
      </c>
      <c r="J622" s="11" t="s">
        <v>150</v>
      </c>
      <c r="K622" s="11" t="s">
        <v>291</v>
      </c>
      <c r="L622" s="11"/>
    </row>
    <row r="623" ht="108" spans="1:12">
      <c r="A623" s="10">
        <v>620</v>
      </c>
      <c r="B623" s="11" t="s">
        <v>1683</v>
      </c>
      <c r="C623" s="11" t="s">
        <v>1684</v>
      </c>
      <c r="D623" s="11" t="s">
        <v>1685</v>
      </c>
      <c r="E623" s="11" t="s">
        <v>17</v>
      </c>
      <c r="F623" s="11" t="s">
        <v>1686</v>
      </c>
      <c r="G623" s="11" t="s">
        <v>701</v>
      </c>
      <c r="H623" s="12">
        <v>45491</v>
      </c>
      <c r="I623" s="11" t="s">
        <v>149</v>
      </c>
      <c r="J623" s="11" t="s">
        <v>150</v>
      </c>
      <c r="K623" s="11" t="s">
        <v>291</v>
      </c>
      <c r="L623" s="11"/>
    </row>
    <row r="624" ht="108" spans="1:12">
      <c r="A624" s="10">
        <v>621</v>
      </c>
      <c r="B624" s="11" t="s">
        <v>1687</v>
      </c>
      <c r="C624" s="11" t="s">
        <v>1688</v>
      </c>
      <c r="D624" s="11" t="s">
        <v>1689</v>
      </c>
      <c r="E624" s="11" t="s">
        <v>17</v>
      </c>
      <c r="F624" s="11" t="s">
        <v>1690</v>
      </c>
      <c r="G624" s="11" t="s">
        <v>1691</v>
      </c>
      <c r="H624" s="12">
        <v>45558</v>
      </c>
      <c r="I624" s="11" t="s">
        <v>149</v>
      </c>
      <c r="J624" s="11" t="s">
        <v>371</v>
      </c>
      <c r="K624" s="11" t="s">
        <v>291</v>
      </c>
      <c r="L624" s="11"/>
    </row>
    <row r="625" ht="108" spans="1:12">
      <c r="A625" s="10">
        <v>622</v>
      </c>
      <c r="B625" s="11" t="s">
        <v>1692</v>
      </c>
      <c r="C625" s="11" t="s">
        <v>1693</v>
      </c>
      <c r="D625" s="11" t="s">
        <v>1694</v>
      </c>
      <c r="E625" s="11" t="s">
        <v>17</v>
      </c>
      <c r="F625" s="11" t="s">
        <v>1695</v>
      </c>
      <c r="G625" s="11" t="s">
        <v>405</v>
      </c>
      <c r="H625" s="12">
        <v>45293</v>
      </c>
      <c r="I625" s="11" t="s">
        <v>149</v>
      </c>
      <c r="J625" s="11" t="s">
        <v>150</v>
      </c>
      <c r="K625" s="11" t="s">
        <v>291</v>
      </c>
      <c r="L625" s="11"/>
    </row>
    <row r="626" ht="108" spans="1:12">
      <c r="A626" s="10">
        <v>623</v>
      </c>
      <c r="B626" s="11" t="s">
        <v>908</v>
      </c>
      <c r="C626" s="11" t="s">
        <v>909</v>
      </c>
      <c r="D626" s="11" t="s">
        <v>1696</v>
      </c>
      <c r="E626" s="11" t="s">
        <v>17</v>
      </c>
      <c r="F626" s="11" t="s">
        <v>1697</v>
      </c>
      <c r="G626" s="11" t="s">
        <v>111</v>
      </c>
      <c r="H626" s="12">
        <v>45444</v>
      </c>
      <c r="I626" s="11" t="s">
        <v>149</v>
      </c>
      <c r="J626" s="11" t="s">
        <v>150</v>
      </c>
      <c r="K626" s="11" t="s">
        <v>291</v>
      </c>
      <c r="L626" s="11"/>
    </row>
    <row r="627" ht="81" spans="1:12">
      <c r="A627" s="10">
        <v>624</v>
      </c>
      <c r="B627" s="11" t="s">
        <v>1698</v>
      </c>
      <c r="C627" s="11" t="s">
        <v>1699</v>
      </c>
      <c r="D627" s="11" t="s">
        <v>1700</v>
      </c>
      <c r="E627" s="11" t="s">
        <v>17</v>
      </c>
      <c r="F627" s="11" t="s">
        <v>1701</v>
      </c>
      <c r="G627" s="11" t="s">
        <v>312</v>
      </c>
      <c r="H627" s="12">
        <v>45485</v>
      </c>
      <c r="I627" s="11" t="s">
        <v>149</v>
      </c>
      <c r="J627" s="11" t="s">
        <v>371</v>
      </c>
      <c r="K627" s="11" t="s">
        <v>291</v>
      </c>
      <c r="L627" s="11"/>
    </row>
    <row r="628" ht="81" spans="1:12">
      <c r="A628" s="10">
        <v>625</v>
      </c>
      <c r="B628" s="11" t="s">
        <v>1702</v>
      </c>
      <c r="C628" s="11" t="s">
        <v>1703</v>
      </c>
      <c r="D628" s="11" t="s">
        <v>1700</v>
      </c>
      <c r="E628" s="11" t="s">
        <v>17</v>
      </c>
      <c r="F628" s="11" t="s">
        <v>1704</v>
      </c>
      <c r="G628" s="11" t="s">
        <v>312</v>
      </c>
      <c r="H628" s="12">
        <v>45463</v>
      </c>
      <c r="I628" s="11" t="s">
        <v>149</v>
      </c>
      <c r="J628" s="11" t="s">
        <v>371</v>
      </c>
      <c r="K628" s="11" t="s">
        <v>291</v>
      </c>
      <c r="L628" s="11"/>
    </row>
    <row r="629" ht="108" spans="1:12">
      <c r="A629" s="10">
        <v>626</v>
      </c>
      <c r="B629" s="11" t="s">
        <v>1705</v>
      </c>
      <c r="C629" s="11" t="s">
        <v>1706</v>
      </c>
      <c r="D629" s="11" t="s">
        <v>1707</v>
      </c>
      <c r="E629" s="11" t="s">
        <v>17</v>
      </c>
      <c r="F629" s="11" t="s">
        <v>1708</v>
      </c>
      <c r="G629" s="11" t="s">
        <v>144</v>
      </c>
      <c r="H629" s="12">
        <v>45476</v>
      </c>
      <c r="I629" s="11" t="s">
        <v>149</v>
      </c>
      <c r="J629" s="11" t="s">
        <v>150</v>
      </c>
      <c r="K629" s="11" t="s">
        <v>291</v>
      </c>
      <c r="L629" s="11"/>
    </row>
    <row r="630" ht="108" spans="1:12">
      <c r="A630" s="10">
        <v>627</v>
      </c>
      <c r="B630" s="11" t="s">
        <v>1709</v>
      </c>
      <c r="C630" s="11" t="s">
        <v>1710</v>
      </c>
      <c r="D630" s="11" t="s">
        <v>1711</v>
      </c>
      <c r="E630" s="11" t="s">
        <v>17</v>
      </c>
      <c r="F630" s="11" t="s">
        <v>380</v>
      </c>
      <c r="G630" s="11" t="s">
        <v>1712</v>
      </c>
      <c r="H630" s="12">
        <v>45425</v>
      </c>
      <c r="I630" s="11" t="s">
        <v>149</v>
      </c>
      <c r="J630" s="11" t="s">
        <v>150</v>
      </c>
      <c r="K630" s="11" t="s">
        <v>291</v>
      </c>
      <c r="L630" s="11"/>
    </row>
    <row r="631" ht="108" spans="1:12">
      <c r="A631" s="10">
        <v>628</v>
      </c>
      <c r="B631" s="11" t="s">
        <v>1713</v>
      </c>
      <c r="C631" s="11" t="s">
        <v>1714</v>
      </c>
      <c r="D631" s="11" t="s">
        <v>1715</v>
      </c>
      <c r="E631" s="11" t="s">
        <v>17</v>
      </c>
      <c r="F631" s="11" t="s">
        <v>380</v>
      </c>
      <c r="G631" s="11" t="s">
        <v>788</v>
      </c>
      <c r="H631" s="12">
        <v>45543</v>
      </c>
      <c r="I631" s="11" t="s">
        <v>149</v>
      </c>
      <c r="J631" s="11" t="s">
        <v>150</v>
      </c>
      <c r="K631" s="11" t="s">
        <v>291</v>
      </c>
      <c r="L631" s="11"/>
    </row>
    <row r="632" ht="148.5" spans="1:12">
      <c r="A632" s="10">
        <v>629</v>
      </c>
      <c r="B632" s="11" t="s">
        <v>1716</v>
      </c>
      <c r="C632" s="11" t="s">
        <v>1717</v>
      </c>
      <c r="D632" s="11" t="s">
        <v>1718</v>
      </c>
      <c r="E632" s="11" t="s">
        <v>17</v>
      </c>
      <c r="F632" s="11" t="s">
        <v>911</v>
      </c>
      <c r="G632" s="11" t="s">
        <v>111</v>
      </c>
      <c r="H632" s="12">
        <v>45558</v>
      </c>
      <c r="I632" s="11" t="s">
        <v>149</v>
      </c>
      <c r="J632" s="11" t="s">
        <v>150</v>
      </c>
      <c r="K632" s="11" t="s">
        <v>291</v>
      </c>
      <c r="L632" s="11"/>
    </row>
    <row r="633" ht="81" spans="1:12">
      <c r="A633" s="10">
        <v>630</v>
      </c>
      <c r="B633" s="11" t="s">
        <v>1719</v>
      </c>
      <c r="C633" s="11" t="s">
        <v>1720</v>
      </c>
      <c r="D633" s="11" t="s">
        <v>1721</v>
      </c>
      <c r="E633" s="11" t="s">
        <v>17</v>
      </c>
      <c r="F633" s="11" t="s">
        <v>1722</v>
      </c>
      <c r="G633" s="11" t="s">
        <v>1723</v>
      </c>
      <c r="H633" s="12">
        <v>45265</v>
      </c>
      <c r="I633" s="11" t="s">
        <v>149</v>
      </c>
      <c r="J633" s="11" t="s">
        <v>1724</v>
      </c>
      <c r="K633" s="11" t="s">
        <v>291</v>
      </c>
      <c r="L633" s="11"/>
    </row>
    <row r="634" ht="54" spans="1:12">
      <c r="A634" s="10">
        <v>631</v>
      </c>
      <c r="B634" s="11" t="s">
        <v>1725</v>
      </c>
      <c r="C634" s="11" t="s">
        <v>1726</v>
      </c>
      <c r="D634" s="11" t="s">
        <v>1727</v>
      </c>
      <c r="E634" s="11" t="s">
        <v>17</v>
      </c>
      <c r="F634" s="11" t="s">
        <v>1728</v>
      </c>
      <c r="G634" s="11" t="s">
        <v>1729</v>
      </c>
      <c r="H634" s="12">
        <v>45507</v>
      </c>
      <c r="I634" s="11" t="s">
        <v>282</v>
      </c>
      <c r="J634" s="11" t="s">
        <v>283</v>
      </c>
      <c r="K634" s="11" t="s">
        <v>22</v>
      </c>
      <c r="L634" s="11"/>
    </row>
    <row r="635" ht="108" spans="1:12">
      <c r="A635" s="10">
        <v>632</v>
      </c>
      <c r="B635" s="11" t="s">
        <v>1730</v>
      </c>
      <c r="C635" s="11" t="s">
        <v>1731</v>
      </c>
      <c r="D635" s="11" t="s">
        <v>1732</v>
      </c>
      <c r="E635" s="11" t="s">
        <v>17</v>
      </c>
      <c r="F635" s="11" t="s">
        <v>1733</v>
      </c>
      <c r="G635" s="11" t="s">
        <v>1734</v>
      </c>
      <c r="H635" s="12">
        <v>45561</v>
      </c>
      <c r="I635" s="11" t="s">
        <v>282</v>
      </c>
      <c r="J635" s="11" t="s">
        <v>283</v>
      </c>
      <c r="K635" s="11" t="s">
        <v>22</v>
      </c>
      <c r="L635" s="11"/>
    </row>
    <row r="636" ht="54" spans="1:12">
      <c r="A636" s="10">
        <v>633</v>
      </c>
      <c r="B636" s="11" t="s">
        <v>1735</v>
      </c>
      <c r="C636" s="11" t="s">
        <v>1736</v>
      </c>
      <c r="D636" s="11" t="s">
        <v>408</v>
      </c>
      <c r="E636" s="11" t="s">
        <v>17</v>
      </c>
      <c r="F636" s="11" t="s">
        <v>1737</v>
      </c>
      <c r="G636" s="11" t="s">
        <v>1738</v>
      </c>
      <c r="H636" s="12">
        <v>45541</v>
      </c>
      <c r="I636" s="11" t="s">
        <v>34</v>
      </c>
      <c r="J636" s="11" t="s">
        <v>34</v>
      </c>
      <c r="K636" s="11" t="s">
        <v>291</v>
      </c>
      <c r="L636" s="11"/>
    </row>
    <row r="637" ht="67.5" spans="1:12">
      <c r="A637" s="10">
        <v>634</v>
      </c>
      <c r="B637" s="11" t="s">
        <v>1739</v>
      </c>
      <c r="C637" s="11" t="s">
        <v>1740</v>
      </c>
      <c r="D637" s="11" t="s">
        <v>1741</v>
      </c>
      <c r="E637" s="11" t="s">
        <v>17</v>
      </c>
      <c r="F637" s="11" t="s">
        <v>1742</v>
      </c>
      <c r="G637" s="11" t="s">
        <v>245</v>
      </c>
      <c r="H637" s="12">
        <v>45555</v>
      </c>
      <c r="I637" s="11" t="s">
        <v>34</v>
      </c>
      <c r="J637" s="11" t="s">
        <v>34</v>
      </c>
      <c r="K637" s="11" t="s">
        <v>291</v>
      </c>
      <c r="L637" s="11"/>
    </row>
    <row r="638" ht="67.5" spans="1:12">
      <c r="A638" s="10">
        <v>635</v>
      </c>
      <c r="B638" s="11" t="s">
        <v>287</v>
      </c>
      <c r="C638" s="11" t="s">
        <v>288</v>
      </c>
      <c r="D638" s="11" t="s">
        <v>289</v>
      </c>
      <c r="E638" s="11" t="s">
        <v>17</v>
      </c>
      <c r="F638" s="11" t="s">
        <v>1743</v>
      </c>
      <c r="G638" s="11" t="s">
        <v>1744</v>
      </c>
      <c r="H638" s="12">
        <v>45457</v>
      </c>
      <c r="I638" s="11" t="s">
        <v>34</v>
      </c>
      <c r="J638" s="11" t="s">
        <v>34</v>
      </c>
      <c r="K638" s="11" t="s">
        <v>291</v>
      </c>
      <c r="L638" s="11"/>
    </row>
    <row r="639" ht="94.5" spans="1:12">
      <c r="A639" s="10">
        <v>636</v>
      </c>
      <c r="B639" s="11" t="s">
        <v>1745</v>
      </c>
      <c r="C639" s="11" t="s">
        <v>1746</v>
      </c>
      <c r="D639" s="11" t="s">
        <v>1747</v>
      </c>
      <c r="E639" s="11" t="s">
        <v>17</v>
      </c>
      <c r="F639" s="11" t="s">
        <v>1748</v>
      </c>
      <c r="G639" s="11" t="s">
        <v>337</v>
      </c>
      <c r="H639" s="12">
        <v>45569</v>
      </c>
      <c r="I639" s="11" t="s">
        <v>34</v>
      </c>
      <c r="J639" s="11" t="s">
        <v>34</v>
      </c>
      <c r="K639" s="11" t="s">
        <v>291</v>
      </c>
      <c r="L639" s="11"/>
    </row>
    <row r="640" ht="40.5" spans="1:12">
      <c r="A640" s="10">
        <v>637</v>
      </c>
      <c r="B640" s="11" t="s">
        <v>1749</v>
      </c>
      <c r="C640" s="11" t="s">
        <v>1750</v>
      </c>
      <c r="D640" s="11" t="s">
        <v>1751</v>
      </c>
      <c r="E640" s="11" t="s">
        <v>17</v>
      </c>
      <c r="F640" s="11" t="s">
        <v>1752</v>
      </c>
      <c r="G640" s="11" t="s">
        <v>1753</v>
      </c>
      <c r="H640" s="12">
        <v>45555</v>
      </c>
      <c r="I640" s="11" t="s">
        <v>34</v>
      </c>
      <c r="J640" s="11" t="s">
        <v>34</v>
      </c>
      <c r="K640" s="11" t="s">
        <v>291</v>
      </c>
      <c r="L640" s="11"/>
    </row>
    <row r="641" ht="67.5" spans="1:12">
      <c r="A641" s="10">
        <v>638</v>
      </c>
      <c r="B641" s="11" t="s">
        <v>1754</v>
      </c>
      <c r="C641" s="11" t="s">
        <v>1755</v>
      </c>
      <c r="D641" s="11" t="s">
        <v>1756</v>
      </c>
      <c r="E641" s="11" t="s">
        <v>17</v>
      </c>
      <c r="F641" s="11" t="s">
        <v>1757</v>
      </c>
      <c r="G641" s="11" t="s">
        <v>305</v>
      </c>
      <c r="H641" s="12">
        <v>45541</v>
      </c>
      <c r="I641" s="11" t="s">
        <v>34</v>
      </c>
      <c r="J641" s="11" t="s">
        <v>34</v>
      </c>
      <c r="K641" s="11" t="s">
        <v>291</v>
      </c>
      <c r="L641" s="11"/>
    </row>
    <row r="642" ht="67.5" spans="1:12">
      <c r="A642" s="10">
        <v>639</v>
      </c>
      <c r="B642" s="11" t="s">
        <v>1758</v>
      </c>
      <c r="C642" s="11" t="s">
        <v>1759</v>
      </c>
      <c r="D642" s="11" t="s">
        <v>1760</v>
      </c>
      <c r="E642" s="11" t="s">
        <v>17</v>
      </c>
      <c r="F642" s="11" t="s">
        <v>1761</v>
      </c>
      <c r="G642" s="11" t="s">
        <v>19</v>
      </c>
      <c r="H642" s="12">
        <v>45525</v>
      </c>
      <c r="I642" s="11" t="s">
        <v>34</v>
      </c>
      <c r="J642" s="11" t="s">
        <v>34</v>
      </c>
      <c r="K642" s="11" t="s">
        <v>291</v>
      </c>
      <c r="L642" s="11"/>
    </row>
    <row r="643" ht="67.5" spans="1:12">
      <c r="A643" s="10">
        <v>640</v>
      </c>
      <c r="B643" s="11" t="s">
        <v>1762</v>
      </c>
      <c r="C643" s="11" t="s">
        <v>1763</v>
      </c>
      <c r="D643" s="11" t="s">
        <v>1550</v>
      </c>
      <c r="E643" s="11" t="s">
        <v>17</v>
      </c>
      <c r="F643" s="11" t="s">
        <v>1764</v>
      </c>
      <c r="G643" s="11" t="s">
        <v>19</v>
      </c>
      <c r="H643" s="12">
        <v>45570</v>
      </c>
      <c r="I643" s="11" t="s">
        <v>34</v>
      </c>
      <c r="J643" s="11" t="s">
        <v>34</v>
      </c>
      <c r="K643" s="11" t="s">
        <v>291</v>
      </c>
      <c r="L643" s="11"/>
    </row>
    <row r="644" ht="81" spans="1:12">
      <c r="A644" s="10">
        <v>641</v>
      </c>
      <c r="B644" s="11" t="s">
        <v>1765</v>
      </c>
      <c r="C644" s="11" t="s">
        <v>1766</v>
      </c>
      <c r="D644" s="11" t="s">
        <v>1633</v>
      </c>
      <c r="E644" s="11" t="s">
        <v>17</v>
      </c>
      <c r="F644" s="11" t="s">
        <v>1767</v>
      </c>
      <c r="G644" s="11" t="s">
        <v>1753</v>
      </c>
      <c r="H644" s="12">
        <v>45538</v>
      </c>
      <c r="I644" s="11" t="s">
        <v>34</v>
      </c>
      <c r="J644" s="11" t="s">
        <v>34</v>
      </c>
      <c r="K644" s="11" t="s">
        <v>291</v>
      </c>
      <c r="L644" s="11"/>
    </row>
    <row r="645" ht="67.5" spans="1:12">
      <c r="A645" s="10">
        <v>642</v>
      </c>
      <c r="B645" s="11" t="s">
        <v>1768</v>
      </c>
      <c r="C645" s="11" t="s">
        <v>1769</v>
      </c>
      <c r="D645" s="11" t="s">
        <v>1696</v>
      </c>
      <c r="E645" s="11" t="s">
        <v>17</v>
      </c>
      <c r="F645" s="11" t="s">
        <v>1770</v>
      </c>
      <c r="G645" s="11" t="s">
        <v>1771</v>
      </c>
      <c r="H645" s="12">
        <v>45570</v>
      </c>
      <c r="I645" s="11" t="s">
        <v>34</v>
      </c>
      <c r="J645" s="11" t="s">
        <v>34</v>
      </c>
      <c r="K645" s="11" t="s">
        <v>291</v>
      </c>
      <c r="L645" s="11"/>
    </row>
    <row r="646" ht="67.5" spans="1:12">
      <c r="A646" s="10">
        <v>643</v>
      </c>
      <c r="B646" s="11" t="s">
        <v>1772</v>
      </c>
      <c r="C646" s="11" t="s">
        <v>1773</v>
      </c>
      <c r="D646" s="11" t="s">
        <v>1774</v>
      </c>
      <c r="E646" s="11" t="s">
        <v>17</v>
      </c>
      <c r="F646" s="11" t="s">
        <v>1775</v>
      </c>
      <c r="G646" s="11" t="s">
        <v>19</v>
      </c>
      <c r="H646" s="12">
        <v>45590</v>
      </c>
      <c r="I646" s="11" t="s">
        <v>34</v>
      </c>
      <c r="J646" s="11" t="s">
        <v>34</v>
      </c>
      <c r="K646" s="11" t="s">
        <v>291</v>
      </c>
      <c r="L646" s="11"/>
    </row>
    <row r="647" ht="81" spans="1:12">
      <c r="A647" s="10">
        <v>644</v>
      </c>
      <c r="B647" s="11" t="s">
        <v>1776</v>
      </c>
      <c r="C647" s="11" t="s">
        <v>1777</v>
      </c>
      <c r="D647" s="11" t="s">
        <v>1778</v>
      </c>
      <c r="E647" s="11" t="s">
        <v>17</v>
      </c>
      <c r="F647" s="11" t="s">
        <v>1779</v>
      </c>
      <c r="G647" s="11" t="s">
        <v>19</v>
      </c>
      <c r="H647" s="12">
        <v>45566</v>
      </c>
      <c r="I647" s="11" t="s">
        <v>34</v>
      </c>
      <c r="J647" s="11" t="s">
        <v>34</v>
      </c>
      <c r="K647" s="11" t="s">
        <v>291</v>
      </c>
      <c r="L647" s="11"/>
    </row>
    <row r="648" ht="81" spans="1:12">
      <c r="A648" s="10">
        <v>645</v>
      </c>
      <c r="B648" s="11" t="s">
        <v>1780</v>
      </c>
      <c r="C648" s="11" t="s">
        <v>1781</v>
      </c>
      <c r="D648" s="11" t="s">
        <v>1782</v>
      </c>
      <c r="E648" s="11" t="s">
        <v>17</v>
      </c>
      <c r="F648" s="11" t="s">
        <v>1783</v>
      </c>
      <c r="G648" s="11" t="s">
        <v>615</v>
      </c>
      <c r="H648" s="12">
        <v>45581</v>
      </c>
      <c r="I648" s="11" t="s">
        <v>34</v>
      </c>
      <c r="J648" s="11" t="s">
        <v>34</v>
      </c>
      <c r="K648" s="11" t="s">
        <v>291</v>
      </c>
      <c r="L648" s="11"/>
    </row>
    <row r="649" ht="81" spans="1:12">
      <c r="A649" s="10">
        <v>646</v>
      </c>
      <c r="B649" s="11" t="s">
        <v>1784</v>
      </c>
      <c r="C649" s="11" t="s">
        <v>1785</v>
      </c>
      <c r="D649" s="11" t="s">
        <v>1786</v>
      </c>
      <c r="E649" s="11" t="s">
        <v>17</v>
      </c>
      <c r="F649" s="11" t="s">
        <v>1787</v>
      </c>
      <c r="G649" s="11" t="s">
        <v>19</v>
      </c>
      <c r="H649" s="12">
        <v>45583</v>
      </c>
      <c r="I649" s="11" t="s">
        <v>34</v>
      </c>
      <c r="J649" s="11" t="s">
        <v>34</v>
      </c>
      <c r="K649" s="11" t="s">
        <v>291</v>
      </c>
      <c r="L649" s="11"/>
    </row>
    <row r="650" ht="54" spans="1:12">
      <c r="A650" s="10">
        <v>647</v>
      </c>
      <c r="B650" s="11" t="s">
        <v>1788</v>
      </c>
      <c r="C650" s="11" t="s">
        <v>1789</v>
      </c>
      <c r="D650" s="11" t="s">
        <v>1790</v>
      </c>
      <c r="E650" s="11" t="s">
        <v>17</v>
      </c>
      <c r="F650" s="11" t="s">
        <v>1791</v>
      </c>
      <c r="G650" s="11" t="s">
        <v>1753</v>
      </c>
      <c r="H650" s="12">
        <v>45592</v>
      </c>
      <c r="I650" s="11" t="s">
        <v>34</v>
      </c>
      <c r="J650" s="11" t="s">
        <v>34</v>
      </c>
      <c r="K650" s="11" t="s">
        <v>291</v>
      </c>
      <c r="L650" s="11"/>
    </row>
    <row r="651" ht="67.5" spans="1:12">
      <c r="A651" s="10">
        <v>648</v>
      </c>
      <c r="B651" s="11" t="s">
        <v>1792</v>
      </c>
      <c r="C651" s="11" t="s">
        <v>1793</v>
      </c>
      <c r="D651" s="11" t="s">
        <v>1794</v>
      </c>
      <c r="E651" s="11" t="s">
        <v>17</v>
      </c>
      <c r="F651" s="11" t="s">
        <v>1795</v>
      </c>
      <c r="G651" s="11" t="s">
        <v>87</v>
      </c>
      <c r="H651" s="12">
        <v>45548</v>
      </c>
      <c r="I651" s="11" t="s">
        <v>34</v>
      </c>
      <c r="J651" s="11" t="s">
        <v>34</v>
      </c>
      <c r="K651" s="11" t="s">
        <v>291</v>
      </c>
      <c r="L651" s="11"/>
    </row>
    <row r="652" ht="67.5" spans="1:12">
      <c r="A652" s="10">
        <v>649</v>
      </c>
      <c r="B652" s="11" t="s">
        <v>1796</v>
      </c>
      <c r="C652" s="11" t="s">
        <v>1797</v>
      </c>
      <c r="D652" s="11" t="s">
        <v>1798</v>
      </c>
      <c r="E652" s="11" t="s">
        <v>17</v>
      </c>
      <c r="F652" s="11" t="s">
        <v>1799</v>
      </c>
      <c r="G652" s="11" t="s">
        <v>1800</v>
      </c>
      <c r="H652" s="12">
        <v>45581</v>
      </c>
      <c r="I652" s="11" t="s">
        <v>34</v>
      </c>
      <c r="J652" s="11" t="s">
        <v>34</v>
      </c>
      <c r="K652" s="11" t="s">
        <v>291</v>
      </c>
      <c r="L652" s="11"/>
    </row>
    <row r="653" ht="67.5" spans="1:12">
      <c r="A653" s="10">
        <v>650</v>
      </c>
      <c r="B653" s="11" t="s">
        <v>1801</v>
      </c>
      <c r="C653" s="11" t="s">
        <v>1802</v>
      </c>
      <c r="D653" s="11" t="s">
        <v>1803</v>
      </c>
      <c r="E653" s="11" t="s">
        <v>17</v>
      </c>
      <c r="F653" s="11" t="s">
        <v>1804</v>
      </c>
      <c r="G653" s="11" t="s">
        <v>19</v>
      </c>
      <c r="H653" s="12">
        <v>45571</v>
      </c>
      <c r="I653" s="11" t="s">
        <v>34</v>
      </c>
      <c r="J653" s="11" t="s">
        <v>34</v>
      </c>
      <c r="K653" s="11" t="s">
        <v>291</v>
      </c>
      <c r="L653" s="11"/>
    </row>
    <row r="654" ht="54" spans="1:12">
      <c r="A654" s="10">
        <v>651</v>
      </c>
      <c r="B654" s="11" t="s">
        <v>1805</v>
      </c>
      <c r="C654" s="11" t="s">
        <v>1806</v>
      </c>
      <c r="D654" s="11" t="s">
        <v>1807</v>
      </c>
      <c r="E654" s="11" t="s">
        <v>17</v>
      </c>
      <c r="F654" s="11" t="s">
        <v>1808</v>
      </c>
      <c r="G654" s="11" t="s">
        <v>1809</v>
      </c>
      <c r="H654" s="12">
        <v>45526</v>
      </c>
      <c r="I654" s="11" t="s">
        <v>45</v>
      </c>
      <c r="J654" s="11" t="s">
        <v>96</v>
      </c>
      <c r="K654" s="11" t="s">
        <v>22</v>
      </c>
      <c r="L654" s="11"/>
    </row>
    <row r="655" ht="40.5" spans="1:12">
      <c r="A655" s="10">
        <v>652</v>
      </c>
      <c r="B655" s="11" t="s">
        <v>1810</v>
      </c>
      <c r="C655" s="11" t="s">
        <v>1811</v>
      </c>
      <c r="D655" s="11" t="s">
        <v>1812</v>
      </c>
      <c r="E655" s="11" t="s">
        <v>17</v>
      </c>
      <c r="F655" s="11" t="s">
        <v>1813</v>
      </c>
      <c r="G655" s="11" t="s">
        <v>1809</v>
      </c>
      <c r="H655" s="12">
        <v>45537</v>
      </c>
      <c r="I655" s="11" t="s">
        <v>45</v>
      </c>
      <c r="J655" s="11" t="s">
        <v>1814</v>
      </c>
      <c r="K655" s="11" t="s">
        <v>22</v>
      </c>
      <c r="L655" s="11"/>
    </row>
    <row r="656" ht="40.5" spans="1:12">
      <c r="A656" s="10">
        <v>653</v>
      </c>
      <c r="B656" s="11" t="s">
        <v>167</v>
      </c>
      <c r="C656" s="11" t="s">
        <v>168</v>
      </c>
      <c r="D656" s="11" t="s">
        <v>1815</v>
      </c>
      <c r="E656" s="11" t="s">
        <v>17</v>
      </c>
      <c r="F656" s="11" t="s">
        <v>46</v>
      </c>
      <c r="G656" s="11" t="s">
        <v>169</v>
      </c>
      <c r="H656" s="12">
        <v>45509</v>
      </c>
      <c r="I656" s="11" t="s">
        <v>45</v>
      </c>
      <c r="J656" s="11" t="s">
        <v>46</v>
      </c>
      <c r="K656" s="11" t="s">
        <v>22</v>
      </c>
      <c r="L656" s="11"/>
    </row>
    <row r="657" ht="54" spans="1:12">
      <c r="A657" s="10">
        <v>654</v>
      </c>
      <c r="B657" s="11" t="s">
        <v>41</v>
      </c>
      <c r="C657" s="11" t="s">
        <v>42</v>
      </c>
      <c r="D657" s="11" t="s">
        <v>1375</v>
      </c>
      <c r="E657" s="11" t="s">
        <v>17</v>
      </c>
      <c r="F657" s="11" t="s">
        <v>1816</v>
      </c>
      <c r="G657" s="11" t="s">
        <v>127</v>
      </c>
      <c r="H657" s="12">
        <v>45498</v>
      </c>
      <c r="I657" s="11" t="s">
        <v>45</v>
      </c>
      <c r="J657" s="11" t="s">
        <v>46</v>
      </c>
      <c r="K657" s="11" t="s">
        <v>291</v>
      </c>
      <c r="L657" s="11"/>
    </row>
    <row r="658" ht="54" spans="1:12">
      <c r="A658" s="10">
        <v>655</v>
      </c>
      <c r="B658" s="11" t="s">
        <v>41</v>
      </c>
      <c r="C658" s="11" t="s">
        <v>42</v>
      </c>
      <c r="D658" s="11" t="s">
        <v>1817</v>
      </c>
      <c r="E658" s="11" t="s">
        <v>17</v>
      </c>
      <c r="F658" s="11" t="s">
        <v>1818</v>
      </c>
      <c r="G658" s="11" t="s">
        <v>127</v>
      </c>
      <c r="H658" s="12">
        <v>45511</v>
      </c>
      <c r="I658" s="11" t="s">
        <v>45</v>
      </c>
      <c r="J658" s="11" t="s">
        <v>162</v>
      </c>
      <c r="K658" s="11" t="s">
        <v>291</v>
      </c>
      <c r="L658" s="11"/>
    </row>
    <row r="659" ht="108" spans="1:12">
      <c r="A659" s="10">
        <v>656</v>
      </c>
      <c r="B659" s="11" t="s">
        <v>1819</v>
      </c>
      <c r="C659" s="11" t="s">
        <v>1820</v>
      </c>
      <c r="D659" s="11" t="s">
        <v>1821</v>
      </c>
      <c r="E659" s="11" t="s">
        <v>17</v>
      </c>
      <c r="F659" s="11" t="s">
        <v>1822</v>
      </c>
      <c r="G659" s="11" t="s">
        <v>1823</v>
      </c>
      <c r="H659" s="12">
        <v>45525</v>
      </c>
      <c r="I659" s="11" t="s">
        <v>39</v>
      </c>
      <c r="J659" s="11" t="s">
        <v>1824</v>
      </c>
      <c r="K659" s="11" t="s">
        <v>291</v>
      </c>
      <c r="L659" s="11"/>
    </row>
    <row r="660" ht="67.5" spans="1:12">
      <c r="A660" s="10">
        <v>657</v>
      </c>
      <c r="B660" s="11" t="s">
        <v>1805</v>
      </c>
      <c r="C660" s="11" t="s">
        <v>1806</v>
      </c>
      <c r="D660" s="11" t="s">
        <v>1825</v>
      </c>
      <c r="E660" s="11" t="s">
        <v>17</v>
      </c>
      <c r="F660" s="11" t="s">
        <v>1826</v>
      </c>
      <c r="G660" s="11" t="s">
        <v>127</v>
      </c>
      <c r="H660" s="12">
        <v>45467</v>
      </c>
      <c r="I660" s="11" t="s">
        <v>45</v>
      </c>
      <c r="J660" s="11" t="s">
        <v>46</v>
      </c>
      <c r="K660" s="11" t="s">
        <v>291</v>
      </c>
      <c r="L660" s="11"/>
    </row>
    <row r="661" ht="67.5" spans="1:12">
      <c r="A661" s="10">
        <v>658</v>
      </c>
      <c r="B661" s="11" t="s">
        <v>1827</v>
      </c>
      <c r="C661" s="11" t="s">
        <v>1828</v>
      </c>
      <c r="D661" s="11" t="s">
        <v>1829</v>
      </c>
      <c r="E661" s="11" t="s">
        <v>17</v>
      </c>
      <c r="F661" s="11" t="s">
        <v>46</v>
      </c>
      <c r="G661" s="11" t="s">
        <v>169</v>
      </c>
      <c r="H661" s="12">
        <v>45497</v>
      </c>
      <c r="I661" s="11" t="s">
        <v>45</v>
      </c>
      <c r="J661" s="11" t="s">
        <v>46</v>
      </c>
      <c r="K661" s="11" t="s">
        <v>291</v>
      </c>
      <c r="L661" s="11"/>
    </row>
    <row r="662" ht="67.5" spans="1:12">
      <c r="A662" s="10">
        <v>659</v>
      </c>
      <c r="B662" s="11" t="s">
        <v>1830</v>
      </c>
      <c r="C662" s="11" t="s">
        <v>1831</v>
      </c>
      <c r="D662" s="11" t="s">
        <v>1832</v>
      </c>
      <c r="E662" s="11" t="s">
        <v>17</v>
      </c>
      <c r="F662" s="11" t="s">
        <v>1833</v>
      </c>
      <c r="G662" s="11" t="s">
        <v>701</v>
      </c>
      <c r="H662" s="12">
        <v>45558</v>
      </c>
      <c r="I662" s="11" t="s">
        <v>39</v>
      </c>
      <c r="J662" s="11" t="s">
        <v>1834</v>
      </c>
      <c r="K662" s="11" t="s">
        <v>291</v>
      </c>
      <c r="L662" s="11"/>
    </row>
    <row r="663" ht="94.5" spans="1:12">
      <c r="A663" s="10">
        <v>660</v>
      </c>
      <c r="B663" s="11" t="s">
        <v>1835</v>
      </c>
      <c r="C663" s="11" t="s">
        <v>1836</v>
      </c>
      <c r="D663" s="11" t="s">
        <v>1621</v>
      </c>
      <c r="E663" s="11" t="s">
        <v>17</v>
      </c>
      <c r="F663" s="11" t="s">
        <v>1837</v>
      </c>
      <c r="G663" s="11" t="s">
        <v>615</v>
      </c>
      <c r="H663" s="12">
        <v>45562</v>
      </c>
      <c r="I663" s="11" t="s">
        <v>39</v>
      </c>
      <c r="J663" s="11" t="s">
        <v>40</v>
      </c>
      <c r="K663" s="11" t="s">
        <v>291</v>
      </c>
      <c r="L663" s="11"/>
    </row>
    <row r="664" ht="94.5" spans="1:12">
      <c r="A664" s="10">
        <v>661</v>
      </c>
      <c r="B664" s="11" t="s">
        <v>579</v>
      </c>
      <c r="C664" s="11" t="s">
        <v>580</v>
      </c>
      <c r="D664" s="11" t="s">
        <v>308</v>
      </c>
      <c r="E664" s="11" t="s">
        <v>17</v>
      </c>
      <c r="F664" s="11" t="s">
        <v>1838</v>
      </c>
      <c r="G664" s="11" t="s">
        <v>310</v>
      </c>
      <c r="H664" s="12">
        <v>45557</v>
      </c>
      <c r="I664" s="11" t="s">
        <v>39</v>
      </c>
      <c r="J664" s="11" t="s">
        <v>40</v>
      </c>
      <c r="K664" s="11" t="s">
        <v>291</v>
      </c>
      <c r="L664" s="11"/>
    </row>
    <row r="665" ht="67.5" spans="1:12">
      <c r="A665" s="10">
        <v>662</v>
      </c>
      <c r="B665" s="11" t="s">
        <v>1839</v>
      </c>
      <c r="C665" s="11" t="s">
        <v>1840</v>
      </c>
      <c r="D665" s="11" t="s">
        <v>1841</v>
      </c>
      <c r="E665" s="11" t="s">
        <v>17</v>
      </c>
      <c r="F665" s="11" t="s">
        <v>1842</v>
      </c>
      <c r="G665" s="11" t="s">
        <v>615</v>
      </c>
      <c r="H665" s="12">
        <v>45499</v>
      </c>
      <c r="I665" s="11" t="s">
        <v>39</v>
      </c>
      <c r="J665" s="11" t="s">
        <v>40</v>
      </c>
      <c r="K665" s="11" t="s">
        <v>291</v>
      </c>
      <c r="L665" s="11"/>
    </row>
    <row r="666" ht="67.5" spans="1:12">
      <c r="A666" s="10">
        <v>663</v>
      </c>
      <c r="B666" s="11" t="s">
        <v>1843</v>
      </c>
      <c r="C666" s="11" t="s">
        <v>1844</v>
      </c>
      <c r="D666" s="11" t="s">
        <v>1845</v>
      </c>
      <c r="E666" s="11" t="s">
        <v>17</v>
      </c>
      <c r="F666" s="11" t="s">
        <v>1846</v>
      </c>
      <c r="G666" s="11" t="s">
        <v>93</v>
      </c>
      <c r="H666" s="12">
        <v>45574</v>
      </c>
      <c r="I666" s="11" t="s">
        <v>39</v>
      </c>
      <c r="J666" s="11" t="s">
        <v>40</v>
      </c>
      <c r="K666" s="11" t="s">
        <v>291</v>
      </c>
      <c r="L666" s="11"/>
    </row>
    <row r="667" ht="40.5" spans="1:12">
      <c r="A667" s="10">
        <v>664</v>
      </c>
      <c r="B667" s="11" t="s">
        <v>1847</v>
      </c>
      <c r="C667" s="11" t="s">
        <v>1848</v>
      </c>
      <c r="D667" s="11" t="s">
        <v>1849</v>
      </c>
      <c r="E667" s="11" t="s">
        <v>17</v>
      </c>
      <c r="F667" s="11" t="s">
        <v>1850</v>
      </c>
      <c r="G667" s="11" t="s">
        <v>527</v>
      </c>
      <c r="H667" s="12">
        <v>45545</v>
      </c>
      <c r="I667" s="11" t="s">
        <v>45</v>
      </c>
      <c r="J667" s="11" t="s">
        <v>46</v>
      </c>
      <c r="K667" s="11" t="s">
        <v>291</v>
      </c>
      <c r="L667" s="11"/>
    </row>
    <row r="668" ht="81" spans="1:12">
      <c r="A668" s="10">
        <v>665</v>
      </c>
      <c r="B668" s="11" t="s">
        <v>1851</v>
      </c>
      <c r="C668" s="11" t="s">
        <v>1852</v>
      </c>
      <c r="D668" s="11" t="s">
        <v>1853</v>
      </c>
      <c r="E668" s="11" t="s">
        <v>17</v>
      </c>
      <c r="F668" s="11" t="s">
        <v>1854</v>
      </c>
      <c r="G668" s="11" t="s">
        <v>1855</v>
      </c>
      <c r="H668" s="12">
        <v>45519</v>
      </c>
      <c r="I668" s="11" t="s">
        <v>45</v>
      </c>
      <c r="J668" s="11" t="s">
        <v>606</v>
      </c>
      <c r="K668" s="11" t="s">
        <v>291</v>
      </c>
      <c r="L668" s="11"/>
    </row>
    <row r="669" ht="54" spans="1:12">
      <c r="A669" s="10">
        <v>666</v>
      </c>
      <c r="B669" s="11" t="s">
        <v>1856</v>
      </c>
      <c r="C669" s="11" t="s">
        <v>1857</v>
      </c>
      <c r="D669" s="11" t="s">
        <v>1858</v>
      </c>
      <c r="E669" s="11" t="s">
        <v>17</v>
      </c>
      <c r="F669" s="11" t="s">
        <v>1859</v>
      </c>
      <c r="G669" s="11" t="s">
        <v>1860</v>
      </c>
      <c r="H669" s="12">
        <v>45550</v>
      </c>
      <c r="I669" s="11" t="s">
        <v>39</v>
      </c>
      <c r="J669" s="11" t="s">
        <v>40</v>
      </c>
      <c r="K669" s="11" t="s">
        <v>291</v>
      </c>
      <c r="L669" s="11"/>
    </row>
    <row r="670" ht="54" spans="1:12">
      <c r="A670" s="10">
        <v>667</v>
      </c>
      <c r="B670" s="11" t="s">
        <v>465</v>
      </c>
      <c r="C670" s="11" t="s">
        <v>466</v>
      </c>
      <c r="D670" s="11" t="s">
        <v>1861</v>
      </c>
      <c r="E670" s="11" t="s">
        <v>17</v>
      </c>
      <c r="F670" s="11" t="s">
        <v>1862</v>
      </c>
      <c r="G670" s="11" t="s">
        <v>469</v>
      </c>
      <c r="H670" s="12">
        <v>45568</v>
      </c>
      <c r="I670" s="11" t="s">
        <v>139</v>
      </c>
      <c r="J670" s="11" t="s">
        <v>470</v>
      </c>
      <c r="K670" s="11" t="s">
        <v>291</v>
      </c>
      <c r="L670" s="11"/>
    </row>
    <row r="671" ht="40.5" spans="1:12">
      <c r="A671" s="10">
        <v>668</v>
      </c>
      <c r="B671" s="11" t="s">
        <v>1863</v>
      </c>
      <c r="C671" s="11" t="s">
        <v>1864</v>
      </c>
      <c r="D671" s="11" t="s">
        <v>1861</v>
      </c>
      <c r="E671" s="11" t="s">
        <v>17</v>
      </c>
      <c r="F671" s="11" t="s">
        <v>1865</v>
      </c>
      <c r="G671" s="11" t="s">
        <v>68</v>
      </c>
      <c r="H671" s="12">
        <v>45416</v>
      </c>
      <c r="I671" s="11" t="s">
        <v>39</v>
      </c>
      <c r="J671" s="11" t="s">
        <v>40</v>
      </c>
      <c r="K671" s="11" t="s">
        <v>291</v>
      </c>
      <c r="L671" s="11"/>
    </row>
    <row r="672" ht="108" spans="1:12">
      <c r="A672" s="10">
        <v>669</v>
      </c>
      <c r="B672" s="11" t="s">
        <v>1866</v>
      </c>
      <c r="C672" s="11" t="s">
        <v>1867</v>
      </c>
      <c r="D672" s="11" t="s">
        <v>1868</v>
      </c>
      <c r="E672" s="11" t="s">
        <v>17</v>
      </c>
      <c r="F672" s="11" t="s">
        <v>1869</v>
      </c>
      <c r="G672" s="11" t="s">
        <v>1870</v>
      </c>
      <c r="H672" s="12">
        <v>45538</v>
      </c>
      <c r="I672" s="11" t="s">
        <v>39</v>
      </c>
      <c r="J672" s="11" t="s">
        <v>40</v>
      </c>
      <c r="K672" s="11" t="s">
        <v>291</v>
      </c>
      <c r="L672" s="11"/>
    </row>
    <row r="673" ht="67.5" spans="1:12">
      <c r="A673" s="10">
        <v>670</v>
      </c>
      <c r="B673" s="11" t="s">
        <v>1871</v>
      </c>
      <c r="C673" s="11" t="s">
        <v>1872</v>
      </c>
      <c r="D673" s="11" t="s">
        <v>874</v>
      </c>
      <c r="E673" s="11" t="s">
        <v>17</v>
      </c>
      <c r="F673" s="11" t="s">
        <v>46</v>
      </c>
      <c r="G673" s="11" t="s">
        <v>169</v>
      </c>
      <c r="H673" s="12">
        <v>45541</v>
      </c>
      <c r="I673" s="11" t="s">
        <v>45</v>
      </c>
      <c r="J673" s="11" t="s">
        <v>46</v>
      </c>
      <c r="K673" s="11" t="s">
        <v>291</v>
      </c>
      <c r="L673" s="11"/>
    </row>
    <row r="674" ht="81" spans="1:12">
      <c r="A674" s="10">
        <v>671</v>
      </c>
      <c r="B674" s="11" t="s">
        <v>1873</v>
      </c>
      <c r="C674" s="11" t="s">
        <v>1874</v>
      </c>
      <c r="D674" s="11" t="s">
        <v>1563</v>
      </c>
      <c r="E674" s="11" t="s">
        <v>17</v>
      </c>
      <c r="F674" s="11" t="s">
        <v>1875</v>
      </c>
      <c r="G674" s="11" t="s">
        <v>19</v>
      </c>
      <c r="H674" s="12">
        <v>45553</v>
      </c>
      <c r="I674" s="11" t="s">
        <v>139</v>
      </c>
      <c r="J674" s="11" t="s">
        <v>803</v>
      </c>
      <c r="K674" s="11" t="s">
        <v>291</v>
      </c>
      <c r="L674" s="11"/>
    </row>
    <row r="675" ht="54" spans="1:12">
      <c r="A675" s="10">
        <v>672</v>
      </c>
      <c r="B675" s="11" t="s">
        <v>1876</v>
      </c>
      <c r="C675" s="11" t="s">
        <v>1877</v>
      </c>
      <c r="D675" s="11" t="s">
        <v>1878</v>
      </c>
      <c r="E675" s="11" t="s">
        <v>17</v>
      </c>
      <c r="F675" s="11" t="s">
        <v>1879</v>
      </c>
      <c r="G675" s="11" t="s">
        <v>1880</v>
      </c>
      <c r="H675" s="12">
        <v>45423</v>
      </c>
      <c r="I675" s="11" t="s">
        <v>45</v>
      </c>
      <c r="J675" s="11" t="s">
        <v>1814</v>
      </c>
      <c r="K675" s="11" t="s">
        <v>291</v>
      </c>
      <c r="L675" s="11"/>
    </row>
    <row r="676" ht="40.5" spans="1:12">
      <c r="A676" s="10">
        <v>673</v>
      </c>
      <c r="B676" s="11" t="s">
        <v>1881</v>
      </c>
      <c r="C676" s="11" t="s">
        <v>1882</v>
      </c>
      <c r="D676" s="11" t="s">
        <v>1883</v>
      </c>
      <c r="E676" s="11" t="s">
        <v>17</v>
      </c>
      <c r="F676" s="11" t="s">
        <v>604</v>
      </c>
      <c r="G676" s="11" t="s">
        <v>522</v>
      </c>
      <c r="H676" s="12">
        <v>45557</v>
      </c>
      <c r="I676" s="11" t="s">
        <v>45</v>
      </c>
      <c r="J676" s="11" t="s">
        <v>606</v>
      </c>
      <c r="K676" s="11" t="s">
        <v>291</v>
      </c>
      <c r="L676" s="11"/>
    </row>
    <row r="677" ht="81" spans="1:12">
      <c r="A677" s="10">
        <v>674</v>
      </c>
      <c r="B677" s="11" t="s">
        <v>1884</v>
      </c>
      <c r="C677" s="11" t="s">
        <v>1885</v>
      </c>
      <c r="D677" s="11" t="s">
        <v>1886</v>
      </c>
      <c r="E677" s="11" t="s">
        <v>17</v>
      </c>
      <c r="F677" s="11" t="s">
        <v>1887</v>
      </c>
      <c r="G677" s="11" t="s">
        <v>1753</v>
      </c>
      <c r="H677" s="12">
        <v>45586</v>
      </c>
      <c r="I677" s="11" t="s">
        <v>139</v>
      </c>
      <c r="J677" s="11" t="s">
        <v>455</v>
      </c>
      <c r="K677" s="11" t="s">
        <v>291</v>
      </c>
      <c r="L677" s="11"/>
    </row>
    <row r="678" ht="67.5" spans="1:12">
      <c r="A678" s="10">
        <v>675</v>
      </c>
      <c r="B678" s="11" t="s">
        <v>1888</v>
      </c>
      <c r="C678" s="11" t="s">
        <v>1889</v>
      </c>
      <c r="D678" s="11" t="s">
        <v>1886</v>
      </c>
      <c r="E678" s="11" t="s">
        <v>17</v>
      </c>
      <c r="F678" s="11" t="s">
        <v>1890</v>
      </c>
      <c r="G678" s="11" t="s">
        <v>1891</v>
      </c>
      <c r="H678" s="12">
        <v>45501</v>
      </c>
      <c r="I678" s="11" t="s">
        <v>39</v>
      </c>
      <c r="J678" s="11" t="s">
        <v>1824</v>
      </c>
      <c r="K678" s="11" t="s">
        <v>291</v>
      </c>
      <c r="L678" s="11"/>
    </row>
    <row r="679" ht="81" spans="1:12">
      <c r="A679" s="10">
        <v>676</v>
      </c>
      <c r="B679" s="11" t="s">
        <v>1892</v>
      </c>
      <c r="C679" s="11" t="s">
        <v>1893</v>
      </c>
      <c r="D679" s="11" t="s">
        <v>1894</v>
      </c>
      <c r="E679" s="11" t="s">
        <v>17</v>
      </c>
      <c r="F679" s="11" t="s">
        <v>1895</v>
      </c>
      <c r="G679" s="11" t="s">
        <v>1896</v>
      </c>
      <c r="H679" s="12">
        <v>45449</v>
      </c>
      <c r="I679" s="11" t="s">
        <v>39</v>
      </c>
      <c r="J679" s="11" t="s">
        <v>311</v>
      </c>
      <c r="K679" s="11" t="s">
        <v>291</v>
      </c>
      <c r="L679" s="11"/>
    </row>
    <row r="680" ht="81" spans="1:12">
      <c r="A680" s="10">
        <v>677</v>
      </c>
      <c r="B680" s="11" t="s">
        <v>1897</v>
      </c>
      <c r="C680" s="11" t="s">
        <v>1898</v>
      </c>
      <c r="D680" s="11" t="s">
        <v>1894</v>
      </c>
      <c r="E680" s="11" t="s">
        <v>17</v>
      </c>
      <c r="F680" s="11" t="s">
        <v>1899</v>
      </c>
      <c r="G680" s="11" t="s">
        <v>1900</v>
      </c>
      <c r="H680" s="12">
        <v>45507</v>
      </c>
      <c r="I680" s="11" t="s">
        <v>39</v>
      </c>
      <c r="J680" s="11" t="s">
        <v>311</v>
      </c>
      <c r="K680" s="11" t="s">
        <v>291</v>
      </c>
      <c r="L680" s="11"/>
    </row>
    <row r="681" ht="81" spans="1:12">
      <c r="A681" s="10">
        <v>678</v>
      </c>
      <c r="B681" s="11" t="s">
        <v>1901</v>
      </c>
      <c r="C681" s="11" t="s">
        <v>1902</v>
      </c>
      <c r="D681" s="11" t="s">
        <v>1903</v>
      </c>
      <c r="E681" s="11" t="s">
        <v>17</v>
      </c>
      <c r="F681" s="11" t="s">
        <v>1904</v>
      </c>
      <c r="G681" s="11" t="s">
        <v>932</v>
      </c>
      <c r="H681" s="12">
        <v>45538</v>
      </c>
      <c r="I681" s="11" t="s">
        <v>139</v>
      </c>
      <c r="J681" s="11" t="s">
        <v>803</v>
      </c>
      <c r="K681" s="11" t="s">
        <v>291</v>
      </c>
      <c r="L681" s="11"/>
    </row>
    <row r="682" ht="67.5" spans="1:12">
      <c r="A682" s="10">
        <v>679</v>
      </c>
      <c r="B682" s="11" t="s">
        <v>1905</v>
      </c>
      <c r="C682" s="11" t="s">
        <v>1906</v>
      </c>
      <c r="D682" s="11" t="s">
        <v>1567</v>
      </c>
      <c r="E682" s="11" t="s">
        <v>17</v>
      </c>
      <c r="F682" s="11" t="s">
        <v>1907</v>
      </c>
      <c r="G682" s="11" t="s">
        <v>19</v>
      </c>
      <c r="H682" s="12">
        <v>45496</v>
      </c>
      <c r="I682" s="11" t="s">
        <v>139</v>
      </c>
      <c r="J682" s="11" t="s">
        <v>803</v>
      </c>
      <c r="K682" s="11" t="s">
        <v>291</v>
      </c>
      <c r="L682" s="11"/>
    </row>
    <row r="683" ht="54" spans="1:12">
      <c r="A683" s="10">
        <v>680</v>
      </c>
      <c r="B683" s="11" t="s">
        <v>1908</v>
      </c>
      <c r="C683" s="11" t="s">
        <v>1909</v>
      </c>
      <c r="D683" s="11" t="s">
        <v>1790</v>
      </c>
      <c r="E683" s="11" t="s">
        <v>17</v>
      </c>
      <c r="F683" s="11" t="s">
        <v>1910</v>
      </c>
      <c r="G683" s="11" t="s">
        <v>1911</v>
      </c>
      <c r="H683" s="12">
        <v>45538</v>
      </c>
      <c r="I683" s="11" t="s">
        <v>45</v>
      </c>
      <c r="J683" s="11" t="s">
        <v>606</v>
      </c>
      <c r="K683" s="11" t="s">
        <v>291</v>
      </c>
      <c r="L683" s="11"/>
    </row>
    <row r="684" ht="54" spans="1:12">
      <c r="A684" s="10">
        <v>681</v>
      </c>
      <c r="B684" s="11" t="s">
        <v>465</v>
      </c>
      <c r="C684" s="11" t="s">
        <v>466</v>
      </c>
      <c r="D684" s="11" t="s">
        <v>1535</v>
      </c>
      <c r="E684" s="11" t="s">
        <v>17</v>
      </c>
      <c r="F684" s="11" t="s">
        <v>1912</v>
      </c>
      <c r="G684" s="11" t="s">
        <v>469</v>
      </c>
      <c r="H684" s="12">
        <v>45528</v>
      </c>
      <c r="I684" s="11" t="s">
        <v>139</v>
      </c>
      <c r="J684" s="11" t="s">
        <v>470</v>
      </c>
      <c r="K684" s="11" t="s">
        <v>291</v>
      </c>
      <c r="L684" s="11"/>
    </row>
    <row r="685" ht="81" spans="1:12">
      <c r="A685" s="10">
        <v>682</v>
      </c>
      <c r="B685" s="11" t="s">
        <v>1913</v>
      </c>
      <c r="C685" s="11" t="s">
        <v>1914</v>
      </c>
      <c r="D685" s="11" t="s">
        <v>1915</v>
      </c>
      <c r="E685" s="11" t="s">
        <v>17</v>
      </c>
      <c r="F685" s="11" t="s">
        <v>1916</v>
      </c>
      <c r="G685" s="11" t="s">
        <v>245</v>
      </c>
      <c r="H685" s="12">
        <v>45588</v>
      </c>
      <c r="I685" s="11" t="s">
        <v>39</v>
      </c>
      <c r="J685" s="11" t="s">
        <v>311</v>
      </c>
      <c r="K685" s="11" t="s">
        <v>291</v>
      </c>
      <c r="L685" s="11"/>
    </row>
    <row r="686" ht="81" spans="1:12">
      <c r="A686" s="10">
        <v>683</v>
      </c>
      <c r="B686" s="11" t="s">
        <v>1917</v>
      </c>
      <c r="C686" s="11" t="s">
        <v>1918</v>
      </c>
      <c r="D686" s="11" t="s">
        <v>1919</v>
      </c>
      <c r="E686" s="11" t="s">
        <v>17</v>
      </c>
      <c r="F686" s="11" t="s">
        <v>1920</v>
      </c>
      <c r="G686" s="11" t="s">
        <v>1921</v>
      </c>
      <c r="H686" s="12">
        <v>45542</v>
      </c>
      <c r="I686" s="11" t="s">
        <v>39</v>
      </c>
      <c r="J686" s="11" t="s">
        <v>40</v>
      </c>
      <c r="K686" s="11" t="s">
        <v>291</v>
      </c>
      <c r="L686" s="11"/>
    </row>
    <row r="687" ht="81" spans="1:12">
      <c r="A687" s="10">
        <v>684</v>
      </c>
      <c r="B687" s="11" t="s">
        <v>1917</v>
      </c>
      <c r="C687" s="11" t="s">
        <v>1918</v>
      </c>
      <c r="D687" s="11" t="s">
        <v>1919</v>
      </c>
      <c r="E687" s="11" t="s">
        <v>17</v>
      </c>
      <c r="F687" s="11" t="s">
        <v>1922</v>
      </c>
      <c r="G687" s="11" t="s">
        <v>1923</v>
      </c>
      <c r="H687" s="12">
        <v>45509</v>
      </c>
      <c r="I687" s="11" t="s">
        <v>39</v>
      </c>
      <c r="J687" s="11" t="s">
        <v>40</v>
      </c>
      <c r="K687" s="11" t="s">
        <v>291</v>
      </c>
      <c r="L687" s="11"/>
    </row>
    <row r="688" ht="67.5" spans="1:12">
      <c r="A688" s="10">
        <v>685</v>
      </c>
      <c r="B688" s="11" t="s">
        <v>1924</v>
      </c>
      <c r="C688" s="11" t="s">
        <v>1925</v>
      </c>
      <c r="D688" s="11" t="s">
        <v>1926</v>
      </c>
      <c r="E688" s="11" t="s">
        <v>17</v>
      </c>
      <c r="F688" s="11" t="s">
        <v>1927</v>
      </c>
      <c r="G688" s="11" t="s">
        <v>1928</v>
      </c>
      <c r="H688" s="12">
        <v>45246</v>
      </c>
      <c r="I688" s="11" t="s">
        <v>45</v>
      </c>
      <c r="J688" s="11" t="s">
        <v>1929</v>
      </c>
      <c r="K688" s="11" t="s">
        <v>291</v>
      </c>
      <c r="L688" s="11"/>
    </row>
    <row r="689" ht="67.5" spans="1:12">
      <c r="A689" s="10">
        <v>686</v>
      </c>
      <c r="B689" s="11" t="s">
        <v>90</v>
      </c>
      <c r="C689" s="11" t="s">
        <v>91</v>
      </c>
      <c r="D689" s="11" t="s">
        <v>1930</v>
      </c>
      <c r="E689" s="11" t="s">
        <v>17</v>
      </c>
      <c r="F689" s="11" t="s">
        <v>1931</v>
      </c>
      <c r="G689" s="11" t="s">
        <v>93</v>
      </c>
      <c r="H689" s="12">
        <v>45576</v>
      </c>
      <c r="I689" s="11" t="s">
        <v>39</v>
      </c>
      <c r="J689" s="11" t="s">
        <v>40</v>
      </c>
      <c r="K689" s="11" t="s">
        <v>291</v>
      </c>
      <c r="L689" s="11"/>
    </row>
    <row r="690" ht="67.5" spans="1:12">
      <c r="A690" s="10">
        <v>687</v>
      </c>
      <c r="B690" s="11" t="s">
        <v>1932</v>
      </c>
      <c r="C690" s="11" t="s">
        <v>1933</v>
      </c>
      <c r="D690" s="11" t="s">
        <v>1934</v>
      </c>
      <c r="E690" s="11" t="s">
        <v>17</v>
      </c>
      <c r="F690" s="11" t="s">
        <v>1634</v>
      </c>
      <c r="G690" s="11" t="s">
        <v>1605</v>
      </c>
      <c r="H690" s="12">
        <v>45170</v>
      </c>
      <c r="I690" s="11" t="s">
        <v>139</v>
      </c>
      <c r="J690" s="11" t="s">
        <v>438</v>
      </c>
      <c r="K690" s="11" t="s">
        <v>291</v>
      </c>
      <c r="L690" s="11"/>
    </row>
    <row r="691" ht="108" spans="1:12">
      <c r="A691" s="10">
        <v>688</v>
      </c>
      <c r="B691" s="11" t="s">
        <v>1935</v>
      </c>
      <c r="C691" s="11" t="s">
        <v>1936</v>
      </c>
      <c r="D691" s="11" t="s">
        <v>1937</v>
      </c>
      <c r="E691" s="11" t="s">
        <v>17</v>
      </c>
      <c r="F691" s="11" t="s">
        <v>1938</v>
      </c>
      <c r="G691" s="11" t="s">
        <v>1939</v>
      </c>
      <c r="H691" s="12">
        <v>45506</v>
      </c>
      <c r="I691" s="11" t="s">
        <v>39</v>
      </c>
      <c r="J691" s="11" t="s">
        <v>311</v>
      </c>
      <c r="K691" s="11" t="s">
        <v>291</v>
      </c>
      <c r="L691" s="11"/>
    </row>
    <row r="692" ht="54" spans="1:12">
      <c r="A692" s="10">
        <v>689</v>
      </c>
      <c r="B692" s="11" t="s">
        <v>1940</v>
      </c>
      <c r="C692" s="11" t="s">
        <v>1941</v>
      </c>
      <c r="D692" s="11" t="s">
        <v>1934</v>
      </c>
      <c r="E692" s="11" t="s">
        <v>17</v>
      </c>
      <c r="F692" s="11" t="s">
        <v>1942</v>
      </c>
      <c r="G692" s="11" t="s">
        <v>794</v>
      </c>
      <c r="H692" s="12">
        <v>45583</v>
      </c>
      <c r="I692" s="11" t="s">
        <v>45</v>
      </c>
      <c r="J692" s="11" t="s">
        <v>46</v>
      </c>
      <c r="K692" s="11" t="s">
        <v>291</v>
      </c>
      <c r="L692" s="11"/>
    </row>
    <row r="693" ht="54" spans="1:12">
      <c r="A693" s="10">
        <v>690</v>
      </c>
      <c r="B693" s="11" t="s">
        <v>1943</v>
      </c>
      <c r="C693" s="11" t="s">
        <v>1944</v>
      </c>
      <c r="D693" s="11" t="s">
        <v>1741</v>
      </c>
      <c r="E693" s="11" t="s">
        <v>17</v>
      </c>
      <c r="F693" s="11" t="s">
        <v>1945</v>
      </c>
      <c r="G693" s="11" t="s">
        <v>355</v>
      </c>
      <c r="H693" s="12">
        <v>45529</v>
      </c>
      <c r="I693" s="11" t="s">
        <v>20</v>
      </c>
      <c r="J693" s="11" t="s">
        <v>21</v>
      </c>
      <c r="K693" s="11" t="s">
        <v>291</v>
      </c>
      <c r="L693" s="11"/>
    </row>
    <row r="694" ht="81" spans="1:12">
      <c r="A694" s="10">
        <v>691</v>
      </c>
      <c r="B694" s="11" t="s">
        <v>1946</v>
      </c>
      <c r="C694" s="11" t="s">
        <v>1947</v>
      </c>
      <c r="D694" s="11" t="s">
        <v>1610</v>
      </c>
      <c r="E694" s="11" t="s">
        <v>17</v>
      </c>
      <c r="F694" s="11" t="s">
        <v>1948</v>
      </c>
      <c r="G694" s="11" t="s">
        <v>1949</v>
      </c>
      <c r="H694" s="12">
        <v>45536</v>
      </c>
      <c r="I694" s="11" t="s">
        <v>20</v>
      </c>
      <c r="J694" s="11" t="s">
        <v>21</v>
      </c>
      <c r="K694" s="11" t="s">
        <v>291</v>
      </c>
      <c r="L694" s="11"/>
    </row>
    <row r="695" ht="54" spans="1:12">
      <c r="A695" s="10">
        <v>692</v>
      </c>
      <c r="B695" s="11" t="s">
        <v>1950</v>
      </c>
      <c r="C695" s="11" t="s">
        <v>1951</v>
      </c>
      <c r="D695" s="11" t="s">
        <v>1673</v>
      </c>
      <c r="E695" s="11" t="s">
        <v>17</v>
      </c>
      <c r="F695" s="11" t="s">
        <v>1952</v>
      </c>
      <c r="G695" s="11" t="s">
        <v>87</v>
      </c>
      <c r="H695" s="12">
        <v>45562</v>
      </c>
      <c r="I695" s="11" t="s">
        <v>20</v>
      </c>
      <c r="J695" s="11" t="s">
        <v>21</v>
      </c>
      <c r="K695" s="11" t="s">
        <v>291</v>
      </c>
      <c r="L695" s="11"/>
    </row>
    <row r="696" ht="54" spans="1:12">
      <c r="A696" s="10">
        <v>693</v>
      </c>
      <c r="B696" s="11" t="s">
        <v>1953</v>
      </c>
      <c r="C696" s="11" t="s">
        <v>1954</v>
      </c>
      <c r="D696" s="11" t="s">
        <v>1615</v>
      </c>
      <c r="E696" s="11" t="s">
        <v>17</v>
      </c>
      <c r="F696" s="11" t="s">
        <v>1955</v>
      </c>
      <c r="G696" s="11" t="s">
        <v>1956</v>
      </c>
      <c r="H696" s="12">
        <v>45543</v>
      </c>
      <c r="I696" s="11" t="s">
        <v>20</v>
      </c>
      <c r="J696" s="11" t="s">
        <v>107</v>
      </c>
      <c r="K696" s="11" t="s">
        <v>291</v>
      </c>
      <c r="L696" s="11"/>
    </row>
    <row r="697" ht="54" spans="1:12">
      <c r="A697" s="10">
        <v>694</v>
      </c>
      <c r="B697" s="11" t="s">
        <v>1957</v>
      </c>
      <c r="C697" s="11" t="s">
        <v>1958</v>
      </c>
      <c r="D697" s="11" t="s">
        <v>1545</v>
      </c>
      <c r="E697" s="11" t="s">
        <v>17</v>
      </c>
      <c r="F697" s="11" t="s">
        <v>1959</v>
      </c>
      <c r="G697" s="11" t="s">
        <v>443</v>
      </c>
      <c r="H697" s="12">
        <v>45547</v>
      </c>
      <c r="I697" s="11" t="s">
        <v>20</v>
      </c>
      <c r="J697" s="11" t="s">
        <v>21</v>
      </c>
      <c r="K697" s="11" t="s">
        <v>291</v>
      </c>
      <c r="L697" s="11"/>
    </row>
    <row r="698" ht="67.5" spans="1:12">
      <c r="A698" s="10">
        <v>695</v>
      </c>
      <c r="B698" s="11" t="s">
        <v>1960</v>
      </c>
      <c r="C698" s="11" t="s">
        <v>1961</v>
      </c>
      <c r="D698" s="11" t="s">
        <v>1685</v>
      </c>
      <c r="E698" s="11" t="s">
        <v>17</v>
      </c>
      <c r="F698" s="11" t="s">
        <v>1962</v>
      </c>
      <c r="G698" s="11" t="s">
        <v>627</v>
      </c>
      <c r="H698" s="12">
        <v>45484</v>
      </c>
      <c r="I698" s="11" t="s">
        <v>20</v>
      </c>
      <c r="J698" s="11" t="s">
        <v>21</v>
      </c>
      <c r="K698" s="11" t="s">
        <v>291</v>
      </c>
      <c r="L698" s="11"/>
    </row>
    <row r="699" ht="67.5" spans="1:12">
      <c r="A699" s="10">
        <v>696</v>
      </c>
      <c r="B699" s="11" t="s">
        <v>1963</v>
      </c>
      <c r="C699" s="11" t="s">
        <v>1964</v>
      </c>
      <c r="D699" s="11" t="s">
        <v>1547</v>
      </c>
      <c r="E699" s="11" t="s">
        <v>17</v>
      </c>
      <c r="F699" s="11" t="s">
        <v>1965</v>
      </c>
      <c r="G699" s="11" t="s">
        <v>1956</v>
      </c>
      <c r="H699" s="12">
        <v>45584</v>
      </c>
      <c r="I699" s="11" t="s">
        <v>20</v>
      </c>
      <c r="J699" s="11" t="s">
        <v>107</v>
      </c>
      <c r="K699" s="11" t="s">
        <v>291</v>
      </c>
      <c r="L699" s="11"/>
    </row>
    <row r="700" ht="67.5" spans="1:12">
      <c r="A700" s="10">
        <v>697</v>
      </c>
      <c r="B700" s="11" t="s">
        <v>1966</v>
      </c>
      <c r="C700" s="11" t="s">
        <v>1967</v>
      </c>
      <c r="D700" s="11" t="s">
        <v>1968</v>
      </c>
      <c r="E700" s="11" t="s">
        <v>17</v>
      </c>
      <c r="F700" s="11" t="s">
        <v>1969</v>
      </c>
      <c r="G700" s="11" t="s">
        <v>1970</v>
      </c>
      <c r="H700" s="12">
        <v>45556</v>
      </c>
      <c r="I700" s="11" t="s">
        <v>20</v>
      </c>
      <c r="J700" s="11" t="s">
        <v>21</v>
      </c>
      <c r="K700" s="11" t="s">
        <v>291</v>
      </c>
      <c r="L700" s="11"/>
    </row>
    <row r="701" ht="67.5" spans="1:12">
      <c r="A701" s="10">
        <v>698</v>
      </c>
      <c r="B701" s="11" t="s">
        <v>1971</v>
      </c>
      <c r="C701" s="11" t="s">
        <v>1972</v>
      </c>
      <c r="D701" s="11" t="s">
        <v>1973</v>
      </c>
      <c r="E701" s="11" t="s">
        <v>17</v>
      </c>
      <c r="F701" s="11" t="s">
        <v>1974</v>
      </c>
      <c r="G701" s="11" t="s">
        <v>611</v>
      </c>
      <c r="H701" s="12">
        <v>45543</v>
      </c>
      <c r="I701" s="11" t="s">
        <v>20</v>
      </c>
      <c r="J701" s="11" t="s">
        <v>21</v>
      </c>
      <c r="K701" s="11" t="s">
        <v>291</v>
      </c>
      <c r="L701" s="11"/>
    </row>
    <row r="702" ht="108" spans="1:12">
      <c r="A702" s="10">
        <v>699</v>
      </c>
      <c r="B702" s="11" t="s">
        <v>1975</v>
      </c>
      <c r="C702" s="11" t="s">
        <v>1976</v>
      </c>
      <c r="D702" s="11" t="s">
        <v>1707</v>
      </c>
      <c r="E702" s="11" t="s">
        <v>17</v>
      </c>
      <c r="F702" s="11" t="s">
        <v>1977</v>
      </c>
      <c r="G702" s="11" t="s">
        <v>173</v>
      </c>
      <c r="H702" s="12">
        <v>45569</v>
      </c>
      <c r="I702" s="11" t="s">
        <v>20</v>
      </c>
      <c r="J702" s="11" t="s">
        <v>107</v>
      </c>
      <c r="K702" s="11" t="s">
        <v>291</v>
      </c>
      <c r="L702" s="11"/>
    </row>
    <row r="703" ht="54" spans="1:12">
      <c r="A703" s="10">
        <v>700</v>
      </c>
      <c r="B703" s="11" t="s">
        <v>712</v>
      </c>
      <c r="C703" s="11" t="s">
        <v>713</v>
      </c>
      <c r="D703" s="11" t="s">
        <v>1978</v>
      </c>
      <c r="E703" s="11" t="s">
        <v>17</v>
      </c>
      <c r="F703" s="11" t="s">
        <v>1965</v>
      </c>
      <c r="G703" s="11" t="s">
        <v>245</v>
      </c>
      <c r="H703" s="12">
        <v>45527</v>
      </c>
      <c r="I703" s="11" t="s">
        <v>20</v>
      </c>
      <c r="J703" s="11" t="s">
        <v>107</v>
      </c>
      <c r="K703" s="11" t="s">
        <v>291</v>
      </c>
      <c r="L703" s="11"/>
    </row>
    <row r="704" ht="81" spans="1:12">
      <c r="A704" s="10">
        <v>701</v>
      </c>
      <c r="B704" s="11" t="s">
        <v>1979</v>
      </c>
      <c r="C704" s="11" t="s">
        <v>1980</v>
      </c>
      <c r="D704" s="11" t="s">
        <v>1981</v>
      </c>
      <c r="E704" s="11" t="s">
        <v>17</v>
      </c>
      <c r="F704" s="11" t="s">
        <v>1982</v>
      </c>
      <c r="G704" s="11" t="s">
        <v>1983</v>
      </c>
      <c r="H704" s="12">
        <v>45551</v>
      </c>
      <c r="I704" s="11" t="s">
        <v>20</v>
      </c>
      <c r="J704" s="11" t="s">
        <v>21</v>
      </c>
      <c r="K704" s="11" t="s">
        <v>291</v>
      </c>
      <c r="L704" s="11"/>
    </row>
  </sheetData>
  <sheetProtection algorithmName="SHA-512" hashValue="dZGJkGpmwcF6e+PIBXmWz4mu25rUxAQtpsD+fLnvENYyh7STFug8CVYEiY1hB+++oOimP/DwXHu1Gjci07Zhqg==" saltValue="ytR/DsDIYDtiHOnXvBT14w==" spinCount="100000" sheet="1" objects="1"/>
  <mergeCells count="1">
    <mergeCell ref="A2:L2"/>
  </mergeCells>
  <conditionalFormatting sqref="A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A3">
    <cfRule type="duplicateValues" dxfId="0" priority="404"/>
    <cfRule type="duplicateValues" dxfId="0" priority="405"/>
    <cfRule type="duplicateValues" dxfId="0" priority="406"/>
    <cfRule type="duplicateValues" dxfId="0" priority="407"/>
    <cfRule type="duplicateValues" dxfId="0" priority="408"/>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fRule type="duplicateValues" dxfId="0" priority="420"/>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fRule type="duplicateValues" dxfId="0" priority="567"/>
    <cfRule type="duplicateValues" dxfId="0" priority="568"/>
    <cfRule type="duplicateValues" dxfId="0" priority="569"/>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onditionalFormatting>
  <conditionalFormatting sqref="A$1:A$1048576">
    <cfRule type="duplicateValues" dxfId="1" priority="1"/>
  </conditionalFormatting>
  <conditionalFormatting sqref="A3:A704">
    <cfRule type="duplicateValues" dxfId="0" priority="349"/>
  </conditionalFormatting>
  <conditionalFormatting sqref="A4:A704">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8"/>
    <cfRule type="duplicateValues" dxfId="0" priority="389"/>
    <cfRule type="duplicateValues" dxfId="0" priority="390"/>
    <cfRule type="duplicateValues" dxfId="0" priority="391"/>
    <cfRule type="duplicateValues" dxfId="0" priority="395"/>
    <cfRule type="duplicateValues" dxfId="0" priority="396"/>
    <cfRule type="duplicateValues" dxfId="0" priority="397"/>
    <cfRule type="duplicateValues" dxfId="0" priority="398"/>
    <cfRule type="duplicateValues" dxfId="0" priority="399"/>
    <cfRule type="duplicateValues" dxfId="0" priority="400"/>
    <cfRule type="duplicateValues" dxfId="0" priority="402"/>
    <cfRule type="duplicateValues" dxfId="0" priority="403"/>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2025-01-02T08:26:00Z</dcterms:created>
  <dcterms:modified xsi:type="dcterms:W3CDTF">2025-02-08T02:35:34Z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CC41FB8850E14C59AA50A40D63635884_13</vt:lpwstr>
  </property>
  <property fmtid="{D5CDD505-2E9C-101B-9397-08002B2CF9AE}" pid="3" name="KSOProductBuildVer">
    <vt:lpwstr>2052-12.1.0.19302</vt:lpwstr>
  </property>
</Properties>
</file>