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<sst xmlns="http://schemas.openxmlformats.org/spreadsheetml/2006/main" count="42" uniqueCount="36">
  <si>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附件6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</si>
  <si>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淀粉及淀粉制品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</si>
  <si>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</si>
  <si>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</si>
  <si>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</si>
  <si>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</si>
  <si>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</si>
  <si>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</si>
  <si>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</si>
  <si>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</si>
  <si>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</si>
  <si>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</si>
  <si>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</si>
  <si>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</si>
  <si>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</si>
  <si>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</si>
  <si>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XBJ25340102342032389</t>
  </si>
  <si>
    <t>安徽省凤阳县绿源实业有限公司</t>
  </si>
  <si>
    <t>安徽省滁州市凤阳县府城镇南门外</t>
  </si>
  <si>
    <t>合肥市瑶海区人多多生活超市</t>
  </si>
  <si>
    <t>安徽</t>
  </si>
  <si>
    <t>红薯粉丝</t>
  </si>
  <si>
    <t>280克/袋</t>
  </si>
  <si>
    <t>2024-06-01</t>
  </si>
  <si>
    <t>淀粉及淀粉制品</t>
  </si>
  <si>
    <t>第5期</t>
  </si>
  <si>
    <t>2025.03.06</t>
  </si>
  <si>
    <t>瑶海/区抽</t>
  </si>
  <si>
    <t>/</t>
  </si>
  <si>
    <t>XBJ25340102342032467</t>
  </si>
  <si>
    <t>洛阳玖汇益食品有限公司</t>
  </si>
  <si>
    <t>洛阳市宜阳县锦屏镇马窑村</t>
  </si>
  <si>
    <t>安徽小菜园餐饮管理有限责任公司合肥瑶海万达店</t>
  </si>
  <si>
    <t>土豆粉</t>
  </si>
  <si>
    <t>350克/袋</t>
  </si>
  <si>
    <t>2025-01-20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</si>
</sst>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D1" workbookViewId="0">
      <selection activeCell="D4" sqref="$A4:$XFD5"/>
    </sheetView>
  </sheetViews>
  <sheetFormatPr defaultColWidth="9" defaultRowHeight="13.5" outlineLevelRow="4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</sheetData>
  <sheetProtection algorithmName="SHA-512" hashValue="942WHwZQGmS7/gS85/w4022SXZC/vUyY0R++gZEgQBJQrUpU5tikcPBKfadA/HS6JQF/7TaAUSR/xNJOGNTKZw==" saltValue="N5wUlPKLfpmptIFcZKKRXw==" spinCount="100000" sheet="1" objects="1"/>
  <autoFilter xmlns:etc="http://www.wps.cn/officeDocument/2017/etCustomData" ref="A3:N5" etc:filterBottomFollowUsedRange="0">
    <extLst/>
  </autoFilter>
  <mergeCells count="2">
    <mergeCell ref="A1:N1"/>
    <mergeCell ref="A2:N2"/>
  </mergeCells>
  <conditionalFormatting sqref="A4">
    <cfRule type="duplicateValues" dxfId="0" priority="43"/>
  </conditionalFormatting>
  <conditionalFormatting sqref="A5"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4D29DE13E9674C42BBB1977D091C1962_11</vt:lpwstr>
  </property>
  <property fmtid="{D5CDD505-2E9C-101B-9397-08002B2CF9AE}" pid="3" name="KSOProductBuildVer">
    <vt:lpwstr>2052-12.1.0.20305</vt:lpwstr>
  </property>
</Properties>
</file>