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罐头" sheetId="1" r:id="rId1"/>
  </sheets>
  <definedNames>
    <definedName name="_xlnm._FilterDatabase" localSheetId="0" hidden="1">罐头!$A$4:$P$113</definedName>
  </definedNames>
  <calcPr calcId="144525"/>
</workbook>
</file>

<file path=xl/sharedStrings.xml><?xml version="1.0" encoding="utf-8"?>
<sst xmlns="http://schemas.openxmlformats.org/spreadsheetml/2006/main" count="1106" uniqueCount="475">
  <si>
    <t>附件11</t>
  </si>
  <si>
    <t>罐头监督抽检产品合格信息</t>
  </si>
  <si>
    <t>本次抽检的罐头主要为水果类罐头、蔬菜类罐头、其他罐头、水产动物类罐头、畜禽肉类罐头、食用菌罐头。共抽检罐头样品109批次，合格样品109批次。产品合格信息见下表：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</si>
  <si>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</si>
  <si>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</si>
  <si>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</si>
  <si>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</si>
  <si>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</si>
  <si>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</si>
  <si>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</si>
  <si>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</si>
  <si>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</si>
  <si>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</si>
  <si>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</si>
  <si>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</si>
  <si>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</si>
  <si>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GZJ24440000004943208</t>
  </si>
  <si>
    <t>兰溪市宏新食品厂</t>
  </si>
  <si>
    <t>金华市兰溪市马涧镇工业功能区B区</t>
  </si>
  <si>
    <t>紫金县城宝成商业广场食品部</t>
  </si>
  <si>
    <t>广东</t>
  </si>
  <si>
    <t>糖水黄桃罐头（混合型）</t>
  </si>
  <si>
    <t>258克/罐</t>
  </si>
  <si>
    <t>罐头</t>
  </si>
  <si>
    <t>2025年第6期</t>
  </si>
  <si>
    <t>广东/总局国抽</t>
  </si>
  <si>
    <t>GZJ24440000004943207</t>
  </si>
  <si>
    <t>糖水雪梨罐头（混合型）</t>
  </si>
  <si>
    <t>GZJ24440000004945270</t>
  </si>
  <si>
    <t>新兴县云翰食品有限公司</t>
  </si>
  <si>
    <t>新兴县簕竹镇云龙村民委员会云雾“生僻字”头山</t>
  </si>
  <si>
    <t>广州市增城春江旺百货店</t>
  </si>
  <si>
    <t>山泉水山珍尖(竹笋罐头)</t>
  </si>
  <si>
    <t>400克/袋</t>
  </si>
  <si>
    <t>GZJ24440000004945466</t>
  </si>
  <si>
    <t>灵宝德利福食品有限公司</t>
  </si>
  <si>
    <t>河南省三门峡市灵宝市西阎乡杨家湾001</t>
  </si>
  <si>
    <t>大埔县湖寮镇好有趣零食商行</t>
  </si>
  <si>
    <t>糖水黄桃罐头</t>
  </si>
  <si>
    <t>425g/罐</t>
  </si>
  <si>
    <t>GZJ24440000004945269</t>
  </si>
  <si>
    <t>山泉水山珍片(竹笋罐头)</t>
  </si>
  <si>
    <t>SBJ24440000608044138</t>
  </si>
  <si>
    <t>广东今豆郎食品有限公司</t>
  </si>
  <si>
    <t>肇庆市高要区金利镇中安智谷产业园东区B3整栋</t>
  </si>
  <si>
    <t>绿豆罐头</t>
  </si>
  <si>
    <t>920克/罐</t>
  </si>
  <si>
    <t>广东/省抽</t>
  </si>
  <si>
    <t>SBJ24440000608044139</t>
  </si>
  <si>
    <t>红豆罐头</t>
  </si>
  <si>
    <t>SBJ24440000608044157</t>
  </si>
  <si>
    <t>杭州富阳大自然食品有限公司</t>
  </si>
  <si>
    <t>浙江省杭州市富阳区新登镇昌东村</t>
  </si>
  <si>
    <t>广东永辉超市有限公司肇庆鼎湖万达广场店</t>
  </si>
  <si>
    <t>春笋（水煮·竹笋）</t>
  </si>
  <si>
    <t>230克/包</t>
  </si>
  <si>
    <t>SBJ24440000608044156</t>
  </si>
  <si>
    <t>福建领峰食品有限公司</t>
  </si>
  <si>
    <t>福建省漳州市平和县山格镇平寨村平和科技产业园区横七路</t>
  </si>
  <si>
    <t>有机小冬笋</t>
  </si>
  <si>
    <t>250克/包</t>
  </si>
  <si>
    <t>SBJ24440000608044172</t>
  </si>
  <si>
    <t>临沂奇伟罐头食品有限公司</t>
  </si>
  <si>
    <t>山东省临沂市平邑县地方镇工业园6号</t>
  </si>
  <si>
    <t>阳江卜蜂莲花超市有限公司</t>
  </si>
  <si>
    <t>450克/瓶</t>
  </si>
  <si>
    <t>SBJ24440000608044173</t>
  </si>
  <si>
    <t>中山宝利食品有限公司</t>
  </si>
  <si>
    <t>中山市东凤镇西罟步村东凤食品基地1号厂房</t>
  </si>
  <si>
    <t>豆豉鲮鱼罐头</t>
  </si>
  <si>
    <t>207克/罐</t>
  </si>
  <si>
    <t>SBJ24440000608044174</t>
  </si>
  <si>
    <t>重庆市农产品集团食品科技有限公司</t>
  </si>
  <si>
    <t>重庆市万州区申明南路25号（万州经开区）</t>
  </si>
  <si>
    <t>金装午餐肉罐头</t>
  </si>
  <si>
    <t>340g/罐</t>
  </si>
  <si>
    <t>SBJ24440000608044175</t>
  </si>
  <si>
    <t>正大食品企业(成都)有限公司</t>
  </si>
  <si>
    <t>四川省成都市温江区成都海峡两岸科技产业开发园蓉台大道北段189号</t>
  </si>
  <si>
    <t>青稞藜麦红枣羹</t>
  </si>
  <si>
    <t>560克（280克×2罐）/组</t>
  </si>
  <si>
    <t>SBJ24440000608044262</t>
  </si>
  <si>
    <t>商丘通宝食品有限公司</t>
  </si>
  <si>
    <t>河南省商丘市虞城县产业集聚区至诚六路西侧</t>
  </si>
  <si>
    <t>肇庆市昌大昌超级购物广场有限公司</t>
  </si>
  <si>
    <t>火腿猪肉罐头</t>
  </si>
  <si>
    <t>198克/罐</t>
  </si>
  <si>
    <t>SBJ24440000608044263</t>
  </si>
  <si>
    <t>山东鲁冠食品有限公司</t>
  </si>
  <si>
    <t>平邑县地方镇义兴庄村</t>
  </si>
  <si>
    <t>水果罐头（桃罐头）</t>
  </si>
  <si>
    <t>SBJ24440000608044261</t>
  </si>
  <si>
    <t>福建四季阳光食品科技有限公司</t>
  </si>
  <si>
    <t>福建省泉州市晋江市经济开发区（五里园）灵安路23号</t>
  </si>
  <si>
    <t>香辣黄金带鱼</t>
  </si>
  <si>
    <t>150克/罐</t>
  </si>
  <si>
    <t>SBJ24440000608044260</t>
  </si>
  <si>
    <t>吉祥黄花鱼（酱香味）</t>
  </si>
  <si>
    <t>SBJ24440000608044281</t>
  </si>
  <si>
    <t>黑龙江省鑫喀秋莎农业科技有限公司</t>
  </si>
  <si>
    <t>黑龙江省哈尔滨市道里区榆树镇新乡村</t>
  </si>
  <si>
    <t>江门市昌大昌超级购物广场有限公司阳江百利广场店</t>
  </si>
  <si>
    <t>俄式乳黄瓜罐头</t>
  </si>
  <si>
    <t>330g/瓶</t>
  </si>
  <si>
    <t>SBJ24440000608044393</t>
  </si>
  <si>
    <t>广东鹰金钱海宝食品有限公司</t>
  </si>
  <si>
    <t>茂名市电白区民营科技工业园</t>
  </si>
  <si>
    <t>云浮市万民超市有限公司</t>
  </si>
  <si>
    <t>227克/罐</t>
  </si>
  <si>
    <t>SBJ24440000608044394</t>
  </si>
  <si>
    <t>广州市泰奇食品有限公司</t>
  </si>
  <si>
    <t>广州经济技术开发区永和经济区斗塘路20号</t>
  </si>
  <si>
    <t>泰奇红豆香沙八宝粥</t>
  </si>
  <si>
    <t>370克/罐</t>
  </si>
  <si>
    <t>SBJ24440000608044488</t>
  </si>
  <si>
    <t>福建省泉州喜多多食品有限公司</t>
  </si>
  <si>
    <t>福建省晋江市东石镇井林村安东路3-11号</t>
  </si>
  <si>
    <t>端州区洪星食品商行（个体工商户）</t>
  </si>
  <si>
    <t>鲜炖银耳罐头</t>
  </si>
  <si>
    <t>200克/罐</t>
  </si>
  <si>
    <t>SBJ24440000608045992</t>
  </si>
  <si>
    <t>福建大茂食品工业有限公司</t>
  </si>
  <si>
    <t>漳浦县绥安工业开发区</t>
  </si>
  <si>
    <t>广州市欢乐特卖网络科技有限公司湛江分公司</t>
  </si>
  <si>
    <t>大茂脆笋（油焖笋罐头）</t>
  </si>
  <si>
    <t>350克/瓶（固形物：不低于280克）</t>
  </si>
  <si>
    <t>SBJ24440000608045993</t>
  </si>
  <si>
    <t>佛山市南海景威宝食品饮料有限公司</t>
  </si>
  <si>
    <t>佛山市南海区西樵镇新河开发区百太路新河市场旁</t>
  </si>
  <si>
    <t>无蔗糖紫薯紫米八宝粥罐头</t>
  </si>
  <si>
    <t>320克/罐（固形物含量：≥45%）</t>
  </si>
  <si>
    <t>SBJ24440000608045994</t>
  </si>
  <si>
    <t>蚌埠市宏业肉类联合加工有限责任公司</t>
  </si>
  <si>
    <t>安徽省蚌埠市凤阳东路76号</t>
  </si>
  <si>
    <t>340克/罐</t>
  </si>
  <si>
    <t>SBJ24440000608045995</t>
  </si>
  <si>
    <t>广东省茂名市电白区民营科技工业园</t>
  </si>
  <si>
    <t>豆豉鱼罐头</t>
  </si>
  <si>
    <t>130克/罐</t>
  </si>
  <si>
    <t>SBJ24440000608046000</t>
  </si>
  <si>
    <t>湛江市霞山昌大昌超级购物广场有限公司明润店</t>
  </si>
  <si>
    <t>258克/罐 固形物含量≥55%</t>
  </si>
  <si>
    <t>SBJ24440000608046043</t>
  </si>
  <si>
    <t>湖北丰岛食品有限公司</t>
  </si>
  <si>
    <t>湖北省宜昌市宜都市红花套镇周家河村</t>
  </si>
  <si>
    <t>湛江市赤坎区丽雪食品商行</t>
  </si>
  <si>
    <t>混合型橘子</t>
  </si>
  <si>
    <t>248克/瓶（固形物：不低于50%）</t>
  </si>
  <si>
    <t>SBJ24440000608046055</t>
  </si>
  <si>
    <t>浙江天童食品有限公司</t>
  </si>
  <si>
    <t>浙江省衢州市马金镇绿色食品工业园区</t>
  </si>
  <si>
    <t>湛江市霞山区双鸣食品店</t>
  </si>
  <si>
    <t>糖水型橘子罐头</t>
  </si>
  <si>
    <t>425克/罐（固形物≥55%）</t>
  </si>
  <si>
    <t>SBJ24440000608046042</t>
  </si>
  <si>
    <t>安徽铭凯食品有限公司</t>
  </si>
  <si>
    <t>砀山县砀城镇苇子园</t>
  </si>
  <si>
    <t>糖水型黄桃罐头</t>
  </si>
  <si>
    <t>425克/罐（固形物：≥50%）</t>
  </si>
  <si>
    <t>SBJ24440000608046037</t>
  </si>
  <si>
    <t>佛山市顺德区粤花罐头食品有限公司</t>
  </si>
  <si>
    <t>佛山市顺德区容桂兴裕路3号</t>
  </si>
  <si>
    <t>湛江市霞山昌大昌超级购物广场有限公司吴川金沙广场店</t>
  </si>
  <si>
    <t>184克/罐（固形物≥166克  鱼含量≥92克）</t>
  </si>
  <si>
    <t>SBJ24440000608046038</t>
  </si>
  <si>
    <t>广东华威八宝坊食品有限公司</t>
  </si>
  <si>
    <t>广东省湛江市霞山区华港小区华港路1号B区</t>
  </si>
  <si>
    <t>八宝粥罐头</t>
  </si>
  <si>
    <t>360克/罐（固形物含量≥55%）</t>
  </si>
  <si>
    <t>SBJ24440000608046039</t>
  </si>
  <si>
    <t>中山市花城食品饮料有限公司</t>
  </si>
  <si>
    <t>广东省中山市小榄镇红棉路6号</t>
  </si>
  <si>
    <t>茂名市电白区福乐佳商贸有限公司</t>
  </si>
  <si>
    <t>黑米八宝粥</t>
  </si>
  <si>
    <t>320克/罐（固形物含量≥50%）</t>
  </si>
  <si>
    <t>SBJ24440000608046223</t>
  </si>
  <si>
    <t>杭州富阳鸿利食品有限公司</t>
  </si>
  <si>
    <t>浙江省杭州市富阳区高尔夫路</t>
  </si>
  <si>
    <t>茂名市嘉荣超市有限公司化州橘洲一号店</t>
  </si>
  <si>
    <t>冬笋（果蔬罐头类）</t>
  </si>
  <si>
    <t>230克/包（固形物：≥220克）</t>
  </si>
  <si>
    <t>SBJ24440000608046040</t>
  </si>
  <si>
    <t>漯河万中禽业加工有限公司</t>
  </si>
  <si>
    <t>河南省漯河市召陵区阳山路西侧</t>
  </si>
  <si>
    <t>江门华润万家生活超市有限公司水东汇景店</t>
  </si>
  <si>
    <t>午餐牛肉风味罐头</t>
  </si>
  <si>
    <t>SBJ24440000608046239</t>
  </si>
  <si>
    <t>润之家橘子罐头</t>
  </si>
  <si>
    <t>500g/瓶（【固形物含量】≥50%）</t>
  </si>
  <si>
    <t>SBJ24440000608046041</t>
  </si>
  <si>
    <t>广东甘竹罐头有限公司</t>
  </si>
  <si>
    <t>广东省佛山市顺德区杏坛镇东村村</t>
  </si>
  <si>
    <t>227克/罐（固形物（含油）含量≥90%  鱼含量≥50%  豆豉含量≥15%）</t>
  </si>
  <si>
    <t>SBJ24440000608047484</t>
  </si>
  <si>
    <t>江门市风滋味食品有限公司</t>
  </si>
  <si>
    <t>广东省江门市新会区罗坑镇芦冲村虎山</t>
  </si>
  <si>
    <t>化州市兆康时代广场有限公司</t>
  </si>
  <si>
    <t>三和牌豆豉鲮鱼罐头</t>
  </si>
  <si>
    <t>184克/罐（固形物含量：不低于90%）</t>
  </si>
  <si>
    <t>SBJ24440000608047489</t>
  </si>
  <si>
    <t>化州市惠喜多贸易有限公司</t>
  </si>
  <si>
    <t>200克/罐  （固形物含量≥20%）</t>
  </si>
  <si>
    <t>SBJ24440000608047612</t>
  </si>
  <si>
    <t>中山市金樱花食品有限公司</t>
  </si>
  <si>
    <t>中山市黄圃镇健成路21号</t>
  </si>
  <si>
    <t>茂名市明湖百货有限公司明湖超市人民南连锁店</t>
  </si>
  <si>
    <t>148克/罐  （固形物含量：不少于90%）</t>
  </si>
  <si>
    <t>SBJ24440000608047681</t>
  </si>
  <si>
    <t>山东辉煌食品有限公司</t>
  </si>
  <si>
    <t>平邑县地方镇驻地</t>
  </si>
  <si>
    <t>中山市嘉荣超市有限公司珠海斗门区家和城广场分店</t>
  </si>
  <si>
    <t>水果罐头（桔子罐头）</t>
  </si>
  <si>
    <t>456克/瓶（固形物：不低于50%）</t>
  </si>
  <si>
    <t>SBJ24440000608047672</t>
  </si>
  <si>
    <t>上海梅林食品有限公司</t>
  </si>
  <si>
    <t>上海市杨浦区军工路224号</t>
  </si>
  <si>
    <t>天虹数科商业股份有限公司珠海金湾华发商都店</t>
  </si>
  <si>
    <t>午餐肉</t>
  </si>
  <si>
    <t>50克/包</t>
  </si>
  <si>
    <t>SBJ24440000608047673</t>
  </si>
  <si>
    <t>永安市鑫龙食品有限公司</t>
  </si>
  <si>
    <t>永安市贡川镇龙大村栟榈66号</t>
  </si>
  <si>
    <t>手剥笋</t>
  </si>
  <si>
    <t>230克/包（固体物不低于70%）</t>
  </si>
  <si>
    <t>SBJ24440000608047711</t>
  </si>
  <si>
    <t>珠海市天虹商场有限公司</t>
  </si>
  <si>
    <t>豆豉带鱼罐头</t>
  </si>
  <si>
    <t>184g（固形物（含油）含量≥90％）/罐</t>
  </si>
  <si>
    <t>SBJ24440000608047745</t>
  </si>
  <si>
    <t>广州鹰金钱食品集团有限公司</t>
  </si>
  <si>
    <t>广州市天河区黄埔大道西100号富力盈泰广场B栋1901-1905房（经营场所：广州市从化区太平镇工业大道13、15号）</t>
  </si>
  <si>
    <t>华润万家商业科技（珠海）有限公司环宇城店</t>
  </si>
  <si>
    <t>金奖豆豉鲮鱼 罐头食品</t>
  </si>
  <si>
    <t>184克（固形物（含油）含量：不低于90％）/罐</t>
  </si>
  <si>
    <t>SBJ24440000608047803</t>
  </si>
  <si>
    <t>秦皇岛海洋食品有限公司</t>
  </si>
  <si>
    <t>秦皇岛市海港区北部工业区北二环439支6号</t>
  </si>
  <si>
    <t>中山市坦洲镇悦祥百货商场</t>
  </si>
  <si>
    <t>北戴河牌午餐肉罐头</t>
  </si>
  <si>
    <t>SBJ24440000608047801</t>
  </si>
  <si>
    <t>山东长功食品有限公司</t>
  </si>
  <si>
    <t>山东省德州市平原县恩城镇民营经济园丰收路88号院内3号</t>
  </si>
  <si>
    <t>红烧黄花鱼</t>
  </si>
  <si>
    <t>405克（固形物含量≥80％）/罐</t>
  </si>
  <si>
    <t>SBJ24440000608047802</t>
  </si>
  <si>
    <t>鲜炸鲮鱼罐头</t>
  </si>
  <si>
    <t>184克（固形物含量：不低于85％）/罐</t>
  </si>
  <si>
    <t>SBJ24440000608047824</t>
  </si>
  <si>
    <t>厦门银鹭食品集团有限公司</t>
  </si>
  <si>
    <t>厦门银鹭高科技园区</t>
  </si>
  <si>
    <t>广东壹加壹商业连锁有限公司坦洲四季购物中心</t>
  </si>
  <si>
    <t>好粥道紫薯紫米粥</t>
  </si>
  <si>
    <t>280克/罐（固形物含量：不低于55%）</t>
  </si>
  <si>
    <t>SBJ24440000608047670</t>
  </si>
  <si>
    <t>中山市吕宋食品有限公司</t>
  </si>
  <si>
    <t>中山市小榄镇坦背村连盛路6号</t>
  </si>
  <si>
    <t>冰糖桃胶炖燕窝（罐头食品）</t>
  </si>
  <si>
    <t>195g/盒（固形物≥60%）</t>
  </si>
  <si>
    <t>SBJ24440000608047671</t>
  </si>
  <si>
    <t>椰汁啵啵（罐头食品）</t>
  </si>
  <si>
    <t>195g/盒（固形物≥65%）</t>
  </si>
  <si>
    <t>SBJ24440000608047710</t>
  </si>
  <si>
    <t>泰奇大罐装八宝粥</t>
  </si>
  <si>
    <t>430克（固形物含量：不低于50％）/罐</t>
  </si>
  <si>
    <t>SBJ24440000608047721</t>
  </si>
  <si>
    <t>珠海市斗门区白藤优品荟零食店（个体工商户）</t>
  </si>
  <si>
    <t>200克/罐（固形物含量≥20%）</t>
  </si>
  <si>
    <t>SBJ24440000608047966</t>
  </si>
  <si>
    <t>广东壹加壹商业连锁有限公司三乡顺昌购物中心</t>
  </si>
  <si>
    <t>350克/瓶（固形物：不低于280克（油焖笋罐头））</t>
  </si>
  <si>
    <t>SBJ24440000608047822</t>
  </si>
  <si>
    <t>泰奇优惠装八宝粥</t>
  </si>
  <si>
    <t>370克/罐 （固形物含量：不低于50%）</t>
  </si>
  <si>
    <t>SBJ24440000608047821</t>
  </si>
  <si>
    <t>香辣豆豉鱼罐头</t>
  </si>
  <si>
    <t>184克/罐（固形物（含油）含量≥90%，鱼含量≥50%，豆豉含量≥10%）</t>
  </si>
  <si>
    <t>SBJ24440000608047804</t>
  </si>
  <si>
    <t>焦作市喜来多食品有限公司</t>
  </si>
  <si>
    <t>武陟县小董乡大陶村</t>
  </si>
  <si>
    <t>橘子罐头</t>
  </si>
  <si>
    <t>245克（固形物：≥50％）/瓶</t>
  </si>
  <si>
    <t>SBJ24440000608047823</t>
  </si>
  <si>
    <t>好粥道莲子玉米粥</t>
  </si>
  <si>
    <t>SBJ24440000608048002</t>
  </si>
  <si>
    <t>上海麦德龙商贸有限公司中山西区分公司</t>
  </si>
  <si>
    <t>大茂幼条瓜（调味黄瓜罐头）</t>
  </si>
  <si>
    <t>385克（固形物：不低于212克）/瓶</t>
  </si>
  <si>
    <t>SBJ24440000608047843</t>
  </si>
  <si>
    <t>滁州喜多多新食材科技有限公司</t>
  </si>
  <si>
    <t>安徽省滁州市芜湖东路188号</t>
  </si>
  <si>
    <t>中山市洲际新一新食品商行（个体工商户）</t>
  </si>
  <si>
    <t>SBJ24440000608047976</t>
  </si>
  <si>
    <t>广州百佳永辉超市有限公司中山假日广场分店</t>
  </si>
  <si>
    <t>广东凤尾鱼罐头</t>
  </si>
  <si>
    <t>184克（固形物≥166克）/罐</t>
  </si>
  <si>
    <t>GZJ24440000004948569</t>
  </si>
  <si>
    <t>揭西县河婆家佳乐食品商场</t>
  </si>
  <si>
    <t>陈皮莲子红豆沙（罐头）</t>
  </si>
  <si>
    <t>GZJ24440000004948568</t>
  </si>
  <si>
    <t>陈皮莲子绿豆沙（罐头）</t>
  </si>
  <si>
    <t>GZJ24440000004949091</t>
  </si>
  <si>
    <t>中山市强人集团有限公司</t>
  </si>
  <si>
    <t>广东省中山市东凤镇和泰工业区</t>
  </si>
  <si>
    <t>汕尾市信利广场贸易有限公司</t>
  </si>
  <si>
    <t>红枣紫米八宝粥罐头</t>
  </si>
  <si>
    <t>360克 固形物含量≥55%/罐</t>
  </si>
  <si>
    <t>GZJ24440000004949092</t>
  </si>
  <si>
    <t>五谷杂粮八宝粥罐头</t>
  </si>
  <si>
    <t>GZJ24440000004949090</t>
  </si>
  <si>
    <t>绿豆汤罐头</t>
  </si>
  <si>
    <t>360克 固形物含量≥30%/罐</t>
  </si>
  <si>
    <t>GZJ24440000004949252</t>
  </si>
  <si>
    <t>汕尾市信诚商业连锁有限公司信诚商场香城路分店</t>
  </si>
  <si>
    <t>桂圆莲子八宝粥罐头</t>
  </si>
  <si>
    <t>320克/罐</t>
  </si>
  <si>
    <t>GZJ24440000004949253</t>
  </si>
  <si>
    <t>椰果湘莲八宝粥罐头</t>
  </si>
  <si>
    <t>GZJ24440000004949447</t>
  </si>
  <si>
    <t>梅州市向丽食品有限公司向丽生鲜农贸市场</t>
  </si>
  <si>
    <t>泰奇海带马蹄八宝粥（罐头）</t>
  </si>
  <si>
    <t>GZJ24440000004950192</t>
  </si>
  <si>
    <t>东莞市嘉荣超市有限公司石排利丰店</t>
  </si>
  <si>
    <t>456克/罐</t>
  </si>
  <si>
    <t>GZJ24440000004950193</t>
  </si>
  <si>
    <t>SBJ24440000608051042</t>
  </si>
  <si>
    <t>保定兆丰缘食品有限公司</t>
  </si>
  <si>
    <t>河北省保定市清苑区发展西路316号</t>
  </si>
  <si>
    <t>华润万家生活超市（东莞）有限公司东莞民盈国贸店</t>
  </si>
  <si>
    <t>Olé Every Day黄桃罐头</t>
  </si>
  <si>
    <t>500g/瓶（固形物：不低于50%）</t>
  </si>
  <si>
    <t>SBJ24440000608051043</t>
  </si>
  <si>
    <t>227克/罐（固形物（含油）含量≥90% 鱼含量≥50% 豆豉含量≥15%）</t>
  </si>
  <si>
    <t>SBJ24440000608051044</t>
  </si>
  <si>
    <t>SBJ24440000608051179</t>
  </si>
  <si>
    <t>福建乐隆隆食品科技有限公司</t>
  </si>
  <si>
    <t>福建省泉州市晋江市经济开发区（五里园）英源路40号</t>
  </si>
  <si>
    <t>广东永旺天河城商业有限公司东莞第一国际分公司</t>
  </si>
  <si>
    <t>藤椒味酱香带鱼罐头</t>
  </si>
  <si>
    <t>140克/罐（固形物含量≥75%）</t>
  </si>
  <si>
    <t>SBJ24440000608051041</t>
  </si>
  <si>
    <t>浙江娃哈哈昌盛罐头食品有限公司</t>
  </si>
  <si>
    <t>浙江省嘉兴市海宁市农业对外综合开发区春澜西路</t>
  </si>
  <si>
    <t>娃哈哈桂圆莲子营养八宝粥</t>
  </si>
  <si>
    <t>360克/罐</t>
  </si>
  <si>
    <t>SBJ24440000608051293</t>
  </si>
  <si>
    <t>上海麦德龙商贸有限公司东莞市万江分公司</t>
  </si>
  <si>
    <t>200g/盒（固形物≥65%）</t>
  </si>
  <si>
    <t>SBJ24440000608051281</t>
  </si>
  <si>
    <t>三朵银花（福建）食品有限公司</t>
  </si>
  <si>
    <t>福建省宁德市古田县城东街道凤溪路5号</t>
  </si>
  <si>
    <t>东莞市高埗思远食品店（个体工商户）</t>
  </si>
  <si>
    <t>鲜炖银耳（红枣味）</t>
  </si>
  <si>
    <t>198g/罐，固形物含量：≥35%</t>
  </si>
  <si>
    <t>SBJ24440000608051362</t>
  </si>
  <si>
    <t>东莞市君尚百货有限公司</t>
  </si>
  <si>
    <t>大刀笋片（水煮·竹笋）</t>
  </si>
  <si>
    <t>200克/包（固形物：不低于120克）</t>
  </si>
  <si>
    <t>SBJ24440000608051375</t>
  </si>
  <si>
    <t>广州市润平商业有限公司</t>
  </si>
  <si>
    <t>水果罐头（梨罐头）</t>
  </si>
  <si>
    <t>246克/罐，固形物：不低于50%</t>
  </si>
  <si>
    <t>SBJ24440000608051374</t>
  </si>
  <si>
    <t>福建省晋江兴达食品有限公司</t>
  </si>
  <si>
    <t>福建省晋江市梧溪路1号</t>
  </si>
  <si>
    <t>马面鱼罐头食品</t>
  </si>
  <si>
    <t>150克/罐，固形物含量≥60%</t>
  </si>
  <si>
    <t>SBJ24440000608051537</t>
  </si>
  <si>
    <t>华润万家生活超市（广州）有限公司萝岗店</t>
  </si>
  <si>
    <t>SBJ24440000608051538</t>
  </si>
  <si>
    <t>SBJ24440000608051591</t>
  </si>
  <si>
    <t>福建盛好生物科技有限公司</t>
  </si>
  <si>
    <t>福建省宁德市古田县凤都镇工业路1号B幢四楼</t>
  </si>
  <si>
    <t>广州市黄埔区紫龙百货店（个体工商户）</t>
  </si>
  <si>
    <t>鲜炖银耳桂花银耳</t>
  </si>
  <si>
    <t>198ml/瓶（固形物≥25%）</t>
  </si>
  <si>
    <t>SBJ24440000608051592</t>
  </si>
  <si>
    <t>湖北欢乐家食品有限公司</t>
  </si>
  <si>
    <t>湖北省宜昌市枝江安福寺果蔬工业园之字溪大道9号</t>
  </si>
  <si>
    <t>200克/罐（固形物含量≥55%）</t>
  </si>
  <si>
    <t>SBJ24440000608051231</t>
  </si>
  <si>
    <t>湖北武汉双汇食品有限公司</t>
  </si>
  <si>
    <t>湖北省武汉市东西湖区走马岭工业园</t>
  </si>
  <si>
    <t>东莞市高埗万顺佳百货商场</t>
  </si>
  <si>
    <t>午餐猪肉风味罐头</t>
  </si>
  <si>
    <t>SBJ24440000608051232</t>
  </si>
  <si>
    <t>湖南芝麻官农业科技有限公司</t>
  </si>
  <si>
    <t>常德市西洞庭管理区金凤街道办事处中洲社区迎丰大道1929号</t>
  </si>
  <si>
    <t>爽口橘片（橘子罐头）</t>
  </si>
  <si>
    <t>255克/罐（固形物含量≥50%）</t>
  </si>
  <si>
    <t>SBJ24440000608051233</t>
  </si>
  <si>
    <t>福建味蕾跳动食品有限公司</t>
  </si>
  <si>
    <t>福建省三明市建宁县濉溪镇闽江源北路70号</t>
  </si>
  <si>
    <t>烟笋</t>
  </si>
  <si>
    <t>350克/包</t>
  </si>
  <si>
    <t>SBJ24440000608055627</t>
  </si>
  <si>
    <t>厦门古龙食品有限公司</t>
  </si>
  <si>
    <t>中国福建省厦门市同集中路1666号</t>
  </si>
  <si>
    <t>佛山市顺德区沃达茂商贸有限公司</t>
  </si>
  <si>
    <t>优质午餐肉罐头</t>
  </si>
  <si>
    <t>SBJ24440000608055624</t>
  </si>
  <si>
    <t>佛山市南海区润庄食品饮料厂</t>
  </si>
  <si>
    <t>佛山市南海区狮山镇松岗松厦工业园万和路</t>
  </si>
  <si>
    <t>润庄牌黑米八宝粥</t>
  </si>
  <si>
    <t>420克/罐  固形物含量≥55%</t>
  </si>
  <si>
    <t>SBJ24440000608055625</t>
  </si>
  <si>
    <t>润庄牌香沙可口八宝粥</t>
  </si>
  <si>
    <t>320克/罐  固形物含量≥55%</t>
  </si>
  <si>
    <t>SBJ24440000608055628</t>
  </si>
  <si>
    <t>四川福思得罐头食品有限公司</t>
  </si>
  <si>
    <t>眉山市东坡区松江镇经济开发区</t>
  </si>
  <si>
    <t>午餐肉罐头</t>
  </si>
  <si>
    <t>SBJ24440000608055581</t>
  </si>
  <si>
    <t>天虹数科商业股份有限公司佛山天虹购物中心</t>
  </si>
  <si>
    <t>糖水桃罐头</t>
  </si>
  <si>
    <t>425g/罐（固形物含量：不低于净含量的55%）</t>
  </si>
  <si>
    <t>SBJ24440000608055584</t>
  </si>
  <si>
    <t>SBJ24440000608055626</t>
  </si>
  <si>
    <t>金装豆豉鲮鱼罐头</t>
  </si>
  <si>
    <t>207克/罐  固形物含量：不少于90%</t>
  </si>
  <si>
    <t>SBJ24440000608055582</t>
  </si>
  <si>
    <t>笋丝（水煮·竹笋）</t>
  </si>
  <si>
    <t>250克/包（固形物：不低于180克）</t>
  </si>
  <si>
    <t>SBJ24440000608055583</t>
  </si>
  <si>
    <t>230克/包（固形物不低于70%）</t>
  </si>
  <si>
    <t>SBJ24440000608055768</t>
  </si>
  <si>
    <t>重庆德佳肉类科技发展有限公司</t>
  </si>
  <si>
    <t>重庆市合川区铜合路999号</t>
  </si>
  <si>
    <t>好好多优选（广东）商贸有限公司</t>
  </si>
  <si>
    <t>梅林牌午餐肉罐头</t>
  </si>
  <si>
    <t>梅林牌午餐肉罐头170克3罐装/条</t>
  </si>
  <si>
    <t>SBJ24440000608055800</t>
  </si>
  <si>
    <t>广西双钱健康产业股份有限公司</t>
  </si>
  <si>
    <t>广西梧州工业园区工业大道1号</t>
  </si>
  <si>
    <t>永旺美思佰乐（广州）商业有限公司佛山铂顿城分公司</t>
  </si>
  <si>
    <t>桂圆粟米粥</t>
  </si>
  <si>
    <t>SBJ24440000608056008</t>
  </si>
  <si>
    <t>华润万家生活超市（广州）有限公司佛山祖庙店</t>
  </si>
  <si>
    <t>227克/罐（固形物（含油）含量≥90%，鱼含量≥50%，豆豉含量≥15%）</t>
  </si>
  <si>
    <t>SBJ24440000608056009</t>
  </si>
  <si>
    <t>獐子岛集团股份有限公司大连金贝广场</t>
  </si>
  <si>
    <t>大连经济技术开发区金石滩街道银滩路120号</t>
  </si>
  <si>
    <t>蒲烧鳗鱼罐头</t>
  </si>
  <si>
    <t>100克/罐（固形物含量：≥40%）</t>
  </si>
  <si>
    <t>SBJ24440000608056026</t>
  </si>
  <si>
    <t>广东达利食品有限公司</t>
  </si>
  <si>
    <t>肇庆市高新技术产业开发区将军大街东一号</t>
  </si>
  <si>
    <t>广东永旺天河城商业有限公司佛山保利水城分公司</t>
  </si>
  <si>
    <t>360克/罐  固形物含量：55%</t>
  </si>
  <si>
    <t>SBJ24440000608056010</t>
  </si>
  <si>
    <t>扇贝罐头（香辣味）</t>
  </si>
  <si>
    <t>90克/罐（固形物含量：≥40%）</t>
  </si>
  <si>
    <t>SBJ24440000608056023</t>
  </si>
  <si>
    <t>红烧带鱼罐头食品</t>
  </si>
  <si>
    <t>140克/罐  固形物含量≥60%</t>
  </si>
  <si>
    <t>SBJ24440000608056024</t>
  </si>
  <si>
    <t>184克/罐  固形物（含油）含量：不低于90%</t>
  </si>
  <si>
    <t>SBJ24440000608056025</t>
  </si>
  <si>
    <t>红豆薏仁粥（粥类罐头）</t>
  </si>
  <si>
    <t>SBJ24440000608056191</t>
  </si>
  <si>
    <t>山东航冠食品有限公司</t>
  </si>
  <si>
    <t>山东省临沂市沂水县经济开发区鑫华路以南东二环路以西</t>
  </si>
  <si>
    <t>佛山市福生惠超市管理有限公司</t>
  </si>
  <si>
    <t>莲子代餐粥</t>
  </si>
  <si>
    <t>320克/罐  固形物含量：≥55%</t>
  </si>
  <si>
    <t>SBJ24440000608056192</t>
  </si>
  <si>
    <t>黑米代餐粥</t>
  </si>
  <si>
    <t>SBJ24440000608056007</t>
  </si>
  <si>
    <t>福建紫山集团股份有限公司</t>
  </si>
  <si>
    <t>福建省龙海市颜厝镇田址村</t>
  </si>
  <si>
    <t>果汁枇杷罐头</t>
  </si>
  <si>
    <t>390克/瓶（固形物含量：≥40%）</t>
  </si>
  <si>
    <t>SBJ24440000608055896</t>
  </si>
  <si>
    <t>佛山市南海区好特卖鑫鑫商贸店（个体工商户）</t>
  </si>
  <si>
    <t>红枣银耳羹（罐头）</t>
  </si>
  <si>
    <t>312g/罐  固形物：不低于20%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</si>
</sst>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1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45383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24" spans="1:20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0">
        <v>45099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28</v>
      </c>
      <c r="B7" s="9">
        <v>3</v>
      </c>
      <c r="C7" s="9" t="s">
        <v>29</v>
      </c>
      <c r="D7" s="9" t="s">
        <v>30</v>
      </c>
      <c r="E7" s="9" t="s">
        <v>31</v>
      </c>
      <c r="F7" s="9" t="s">
        <v>20</v>
      </c>
      <c r="G7" s="9" t="s">
        <v>32</v>
      </c>
      <c r="H7" s="9" t="s">
        <v>33</v>
      </c>
      <c r="I7" s="10">
        <v>45492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24" spans="1:20">
      <c r="A8" s="9" t="s">
        <v>34</v>
      </c>
      <c r="B8" s="9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39</v>
      </c>
      <c r="I8" s="10">
        <v>45472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40</v>
      </c>
      <c r="B9" s="9">
        <v>5</v>
      </c>
      <c r="C9" s="9" t="s">
        <v>29</v>
      </c>
      <c r="D9" s="9" t="s">
        <v>30</v>
      </c>
      <c r="E9" s="9" t="s">
        <v>31</v>
      </c>
      <c r="F9" s="9" t="s">
        <v>20</v>
      </c>
      <c r="G9" s="9" t="s">
        <v>41</v>
      </c>
      <c r="H9" s="9" t="s">
        <v>33</v>
      </c>
      <c r="I9" s="10">
        <v>45467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42</v>
      </c>
      <c r="B10" s="9">
        <v>6</v>
      </c>
      <c r="C10" s="9" t="s">
        <v>43</v>
      </c>
      <c r="D10" s="9" t="s">
        <v>44</v>
      </c>
      <c r="E10" s="9" t="s">
        <v>43</v>
      </c>
      <c r="F10" s="9" t="s">
        <v>20</v>
      </c>
      <c r="G10" s="9" t="s">
        <v>45</v>
      </c>
      <c r="H10" s="9" t="s">
        <v>46</v>
      </c>
      <c r="I10" s="10">
        <v>45478</v>
      </c>
      <c r="J10" s="9" t="s">
        <v>23</v>
      </c>
      <c r="K10" s="11" t="s">
        <v>24</v>
      </c>
      <c r="L10" s="9" t="s">
        <v>47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48</v>
      </c>
      <c r="B11" s="9">
        <v>7</v>
      </c>
      <c r="C11" s="9" t="s">
        <v>43</v>
      </c>
      <c r="D11" s="9" t="s">
        <v>44</v>
      </c>
      <c r="E11" s="9" t="s">
        <v>43</v>
      </c>
      <c r="F11" s="9" t="s">
        <v>20</v>
      </c>
      <c r="G11" s="9" t="s">
        <v>49</v>
      </c>
      <c r="H11" s="9" t="s">
        <v>46</v>
      </c>
      <c r="I11" s="10">
        <v>45478</v>
      </c>
      <c r="J11" s="9" t="s">
        <v>23</v>
      </c>
      <c r="K11" s="11" t="s">
        <v>24</v>
      </c>
      <c r="L11" s="9" t="s">
        <v>47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50</v>
      </c>
      <c r="B12" s="9">
        <v>8</v>
      </c>
      <c r="C12" s="9" t="s">
        <v>51</v>
      </c>
      <c r="D12" s="9" t="s">
        <v>52</v>
      </c>
      <c r="E12" s="9" t="s">
        <v>53</v>
      </c>
      <c r="F12" s="9" t="s">
        <v>20</v>
      </c>
      <c r="G12" s="9" t="s">
        <v>54</v>
      </c>
      <c r="H12" s="9" t="s">
        <v>55</v>
      </c>
      <c r="I12" s="10">
        <v>45361</v>
      </c>
      <c r="J12" s="9" t="s">
        <v>23</v>
      </c>
      <c r="K12" s="11" t="s">
        <v>24</v>
      </c>
      <c r="L12" s="9" t="s">
        <v>47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56</v>
      </c>
      <c r="B13" s="9">
        <v>9</v>
      </c>
      <c r="C13" s="9" t="s">
        <v>57</v>
      </c>
      <c r="D13" s="9" t="s">
        <v>58</v>
      </c>
      <c r="E13" s="9" t="s">
        <v>53</v>
      </c>
      <c r="F13" s="9" t="s">
        <v>20</v>
      </c>
      <c r="G13" s="9" t="s">
        <v>59</v>
      </c>
      <c r="H13" s="9" t="s">
        <v>60</v>
      </c>
      <c r="I13" s="10">
        <v>45293</v>
      </c>
      <c r="J13" s="9" t="s">
        <v>23</v>
      </c>
      <c r="K13" s="11" t="s">
        <v>24</v>
      </c>
      <c r="L13" s="9" t="s">
        <v>47</v>
      </c>
      <c r="M13" s="9"/>
      <c r="N13" s="12"/>
      <c r="O13" s="12"/>
      <c r="P13" s="12"/>
      <c r="Q13" s="12"/>
      <c r="R13" s="12"/>
      <c r="S13" s="12"/>
      <c r="T13" s="12"/>
    </row>
    <row r="14" ht="24" spans="1:20">
      <c r="A14" s="9" t="s">
        <v>61</v>
      </c>
      <c r="B14" s="9">
        <v>10</v>
      </c>
      <c r="C14" s="9" t="s">
        <v>62</v>
      </c>
      <c r="D14" s="9" t="s">
        <v>63</v>
      </c>
      <c r="E14" s="9" t="s">
        <v>64</v>
      </c>
      <c r="F14" s="9" t="s">
        <v>20</v>
      </c>
      <c r="G14" s="9" t="s">
        <v>38</v>
      </c>
      <c r="H14" s="9" t="s">
        <v>65</v>
      </c>
      <c r="I14" s="10">
        <v>45444</v>
      </c>
      <c r="J14" s="9" t="s">
        <v>23</v>
      </c>
      <c r="K14" s="11" t="s">
        <v>24</v>
      </c>
      <c r="L14" s="9" t="s">
        <v>47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66</v>
      </c>
      <c r="B15" s="9">
        <v>11</v>
      </c>
      <c r="C15" s="9" t="s">
        <v>67</v>
      </c>
      <c r="D15" s="9" t="s">
        <v>68</v>
      </c>
      <c r="E15" s="9" t="s">
        <v>64</v>
      </c>
      <c r="F15" s="9" t="s">
        <v>20</v>
      </c>
      <c r="G15" s="9" t="s">
        <v>69</v>
      </c>
      <c r="H15" s="9" t="s">
        <v>70</v>
      </c>
      <c r="I15" s="10">
        <v>45390</v>
      </c>
      <c r="J15" s="9" t="s">
        <v>23</v>
      </c>
      <c r="K15" s="11" t="s">
        <v>24</v>
      </c>
      <c r="L15" s="9" t="s">
        <v>47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71</v>
      </c>
      <c r="B16" s="9">
        <v>12</v>
      </c>
      <c r="C16" s="9" t="s">
        <v>72</v>
      </c>
      <c r="D16" s="9" t="s">
        <v>73</v>
      </c>
      <c r="E16" s="9" t="s">
        <v>64</v>
      </c>
      <c r="F16" s="9" t="s">
        <v>20</v>
      </c>
      <c r="G16" s="9" t="s">
        <v>74</v>
      </c>
      <c r="H16" s="9" t="s">
        <v>75</v>
      </c>
      <c r="I16" s="10">
        <v>45121</v>
      </c>
      <c r="J16" s="9" t="s">
        <v>23</v>
      </c>
      <c r="K16" s="11" t="s">
        <v>24</v>
      </c>
      <c r="L16" s="9" t="s">
        <v>47</v>
      </c>
      <c r="M16" s="9"/>
      <c r="N16" s="12"/>
      <c r="O16" s="12"/>
      <c r="P16" s="12"/>
      <c r="Q16" s="12"/>
      <c r="R16" s="12"/>
      <c r="S16" s="12"/>
      <c r="T16" s="12"/>
    </row>
    <row r="17" ht="48" spans="1:20">
      <c r="A17" s="9" t="s">
        <v>76</v>
      </c>
      <c r="B17" s="9">
        <v>13</v>
      </c>
      <c r="C17" s="9" t="s">
        <v>77</v>
      </c>
      <c r="D17" s="9" t="s">
        <v>78</v>
      </c>
      <c r="E17" s="9" t="s">
        <v>64</v>
      </c>
      <c r="F17" s="9" t="s">
        <v>20</v>
      </c>
      <c r="G17" s="9" t="s">
        <v>79</v>
      </c>
      <c r="H17" s="9" t="s">
        <v>80</v>
      </c>
      <c r="I17" s="10">
        <v>45352</v>
      </c>
      <c r="J17" s="9" t="s">
        <v>23</v>
      </c>
      <c r="K17" s="11" t="s">
        <v>24</v>
      </c>
      <c r="L17" s="9" t="s">
        <v>47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81</v>
      </c>
      <c r="B18" s="9">
        <v>14</v>
      </c>
      <c r="C18" s="9" t="s">
        <v>82</v>
      </c>
      <c r="D18" s="9" t="s">
        <v>83</v>
      </c>
      <c r="E18" s="9" t="s">
        <v>84</v>
      </c>
      <c r="F18" s="9" t="s">
        <v>20</v>
      </c>
      <c r="G18" s="9" t="s">
        <v>85</v>
      </c>
      <c r="H18" s="9" t="s">
        <v>86</v>
      </c>
      <c r="I18" s="10">
        <v>44958</v>
      </c>
      <c r="J18" s="9" t="s">
        <v>23</v>
      </c>
      <c r="K18" s="11" t="s">
        <v>24</v>
      </c>
      <c r="L18" s="9" t="s">
        <v>47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87</v>
      </c>
      <c r="B19" s="9">
        <v>15</v>
      </c>
      <c r="C19" s="9" t="s">
        <v>88</v>
      </c>
      <c r="D19" s="9" t="s">
        <v>89</v>
      </c>
      <c r="E19" s="9" t="s">
        <v>84</v>
      </c>
      <c r="F19" s="9" t="s">
        <v>20</v>
      </c>
      <c r="G19" s="9" t="s">
        <v>90</v>
      </c>
      <c r="H19" s="9" t="s">
        <v>22</v>
      </c>
      <c r="I19" s="10">
        <v>45400</v>
      </c>
      <c r="J19" s="9" t="s">
        <v>23</v>
      </c>
      <c r="K19" s="11" t="s">
        <v>24</v>
      </c>
      <c r="L19" s="9" t="s">
        <v>47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91</v>
      </c>
      <c r="B20" s="9">
        <v>16</v>
      </c>
      <c r="C20" s="9" t="s">
        <v>92</v>
      </c>
      <c r="D20" s="9" t="s">
        <v>93</v>
      </c>
      <c r="E20" s="9" t="s">
        <v>84</v>
      </c>
      <c r="F20" s="9" t="s">
        <v>20</v>
      </c>
      <c r="G20" s="9" t="s">
        <v>94</v>
      </c>
      <c r="H20" s="9" t="s">
        <v>95</v>
      </c>
      <c r="I20" s="10">
        <v>45380</v>
      </c>
      <c r="J20" s="9" t="s">
        <v>23</v>
      </c>
      <c r="K20" s="11" t="s">
        <v>24</v>
      </c>
      <c r="L20" s="9" t="s">
        <v>47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96</v>
      </c>
      <c r="B21" s="9">
        <v>17</v>
      </c>
      <c r="C21" s="9" t="s">
        <v>92</v>
      </c>
      <c r="D21" s="9" t="s">
        <v>93</v>
      </c>
      <c r="E21" s="9" t="s">
        <v>84</v>
      </c>
      <c r="F21" s="9" t="s">
        <v>20</v>
      </c>
      <c r="G21" s="9" t="s">
        <v>97</v>
      </c>
      <c r="H21" s="9" t="s">
        <v>95</v>
      </c>
      <c r="I21" s="10">
        <v>45380</v>
      </c>
      <c r="J21" s="9" t="s">
        <v>23</v>
      </c>
      <c r="K21" s="11" t="s">
        <v>24</v>
      </c>
      <c r="L21" s="9" t="s">
        <v>47</v>
      </c>
      <c r="M21" s="9"/>
      <c r="N21" s="12"/>
      <c r="O21" s="12"/>
      <c r="P21" s="12"/>
      <c r="Q21" s="12"/>
      <c r="R21" s="12"/>
      <c r="S21" s="12"/>
      <c r="T21" s="12"/>
    </row>
    <row r="22" ht="48" spans="1:20">
      <c r="A22" s="9" t="s">
        <v>98</v>
      </c>
      <c r="B22" s="9">
        <v>18</v>
      </c>
      <c r="C22" s="9" t="s">
        <v>99</v>
      </c>
      <c r="D22" s="9" t="s">
        <v>100</v>
      </c>
      <c r="E22" s="9" t="s">
        <v>101</v>
      </c>
      <c r="F22" s="9" t="s">
        <v>20</v>
      </c>
      <c r="G22" s="9" t="s">
        <v>102</v>
      </c>
      <c r="H22" s="9" t="s">
        <v>103</v>
      </c>
      <c r="I22" s="10">
        <v>45444</v>
      </c>
      <c r="J22" s="9" t="s">
        <v>23</v>
      </c>
      <c r="K22" s="11" t="s">
        <v>24</v>
      </c>
      <c r="L22" s="9" t="s">
        <v>47</v>
      </c>
      <c r="M22" s="9"/>
      <c r="N22" s="12"/>
      <c r="O22" s="12"/>
      <c r="P22" s="12"/>
      <c r="Q22" s="12"/>
      <c r="R22" s="12"/>
      <c r="S22" s="12"/>
      <c r="T22" s="12"/>
    </row>
    <row r="23" ht="24" spans="1:20">
      <c r="A23" s="9" t="s">
        <v>104</v>
      </c>
      <c r="B23" s="9">
        <v>19</v>
      </c>
      <c r="C23" s="9" t="s">
        <v>105</v>
      </c>
      <c r="D23" s="9" t="s">
        <v>106</v>
      </c>
      <c r="E23" s="9" t="s">
        <v>107</v>
      </c>
      <c r="F23" s="9" t="s">
        <v>20</v>
      </c>
      <c r="G23" s="9" t="s">
        <v>69</v>
      </c>
      <c r="H23" s="9" t="s">
        <v>108</v>
      </c>
      <c r="I23" s="10">
        <v>45316</v>
      </c>
      <c r="J23" s="9" t="s">
        <v>23</v>
      </c>
      <c r="K23" s="11" t="s">
        <v>24</v>
      </c>
      <c r="L23" s="9" t="s">
        <v>47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109</v>
      </c>
      <c r="B24" s="9">
        <v>20</v>
      </c>
      <c r="C24" s="9" t="s">
        <v>110</v>
      </c>
      <c r="D24" s="9" t="s">
        <v>111</v>
      </c>
      <c r="E24" s="9" t="s">
        <v>107</v>
      </c>
      <c r="F24" s="9" t="s">
        <v>20</v>
      </c>
      <c r="G24" s="9" t="s">
        <v>112</v>
      </c>
      <c r="H24" s="9" t="s">
        <v>113</v>
      </c>
      <c r="I24" s="10">
        <v>45383</v>
      </c>
      <c r="J24" s="9" t="s">
        <v>23</v>
      </c>
      <c r="K24" s="11" t="s">
        <v>24</v>
      </c>
      <c r="L24" s="9" t="s">
        <v>47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114</v>
      </c>
      <c r="B25" s="9">
        <v>21</v>
      </c>
      <c r="C25" s="9" t="s">
        <v>115</v>
      </c>
      <c r="D25" s="9" t="s">
        <v>116</v>
      </c>
      <c r="E25" s="9" t="s">
        <v>117</v>
      </c>
      <c r="F25" s="9" t="s">
        <v>20</v>
      </c>
      <c r="G25" s="9" t="s">
        <v>118</v>
      </c>
      <c r="H25" s="9" t="s">
        <v>119</v>
      </c>
      <c r="I25" s="10">
        <v>45438</v>
      </c>
      <c r="J25" s="9" t="s">
        <v>23</v>
      </c>
      <c r="K25" s="11" t="s">
        <v>24</v>
      </c>
      <c r="L25" s="9" t="s">
        <v>47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120</v>
      </c>
      <c r="B26" s="9">
        <v>22</v>
      </c>
      <c r="C26" s="9" t="s">
        <v>121</v>
      </c>
      <c r="D26" s="9" t="s">
        <v>122</v>
      </c>
      <c r="E26" s="9" t="s">
        <v>123</v>
      </c>
      <c r="F26" s="9" t="s">
        <v>20</v>
      </c>
      <c r="G26" s="9" t="s">
        <v>124</v>
      </c>
      <c r="H26" s="9" t="s">
        <v>125</v>
      </c>
      <c r="I26" s="10">
        <v>45378</v>
      </c>
      <c r="J26" s="9" t="s">
        <v>23</v>
      </c>
      <c r="K26" s="11" t="s">
        <v>24</v>
      </c>
      <c r="L26" s="9" t="s">
        <v>47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126</v>
      </c>
      <c r="B27" s="9">
        <v>23</v>
      </c>
      <c r="C27" s="9" t="s">
        <v>127</v>
      </c>
      <c r="D27" s="9" t="s">
        <v>128</v>
      </c>
      <c r="E27" s="9" t="s">
        <v>123</v>
      </c>
      <c r="F27" s="9" t="s">
        <v>20</v>
      </c>
      <c r="G27" s="9" t="s">
        <v>129</v>
      </c>
      <c r="H27" s="9" t="s">
        <v>130</v>
      </c>
      <c r="I27" s="10">
        <v>45383</v>
      </c>
      <c r="J27" s="9" t="s">
        <v>23</v>
      </c>
      <c r="K27" s="11" t="s">
        <v>24</v>
      </c>
      <c r="L27" s="9" t="s">
        <v>47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131</v>
      </c>
      <c r="B28" s="9">
        <v>24</v>
      </c>
      <c r="C28" s="9" t="s">
        <v>132</v>
      </c>
      <c r="D28" s="9" t="s">
        <v>133</v>
      </c>
      <c r="E28" s="9" t="s">
        <v>123</v>
      </c>
      <c r="F28" s="9" t="s">
        <v>20</v>
      </c>
      <c r="G28" s="9" t="s">
        <v>85</v>
      </c>
      <c r="H28" s="9" t="s">
        <v>134</v>
      </c>
      <c r="I28" s="10">
        <v>45363</v>
      </c>
      <c r="J28" s="9" t="s">
        <v>23</v>
      </c>
      <c r="K28" s="11" t="s">
        <v>24</v>
      </c>
      <c r="L28" s="9" t="s">
        <v>47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135</v>
      </c>
      <c r="B29" s="9">
        <v>25</v>
      </c>
      <c r="C29" s="9" t="s">
        <v>105</v>
      </c>
      <c r="D29" s="9" t="s">
        <v>136</v>
      </c>
      <c r="E29" s="9" t="s">
        <v>123</v>
      </c>
      <c r="F29" s="9" t="s">
        <v>20</v>
      </c>
      <c r="G29" s="9" t="s">
        <v>137</v>
      </c>
      <c r="H29" s="9" t="s">
        <v>138</v>
      </c>
      <c r="I29" s="10">
        <v>45364</v>
      </c>
      <c r="J29" s="9" t="s">
        <v>23</v>
      </c>
      <c r="K29" s="11" t="s">
        <v>24</v>
      </c>
      <c r="L29" s="9" t="s">
        <v>47</v>
      </c>
      <c r="M29" s="9"/>
      <c r="N29" s="12"/>
      <c r="O29" s="12"/>
      <c r="P29" s="12"/>
      <c r="Q29" s="12"/>
      <c r="R29" s="12"/>
      <c r="S29" s="12"/>
      <c r="T29" s="12"/>
    </row>
    <row r="30" ht="36" spans="1:20">
      <c r="A30" s="9" t="s">
        <v>139</v>
      </c>
      <c r="B30" s="9">
        <v>26</v>
      </c>
      <c r="C30" s="9" t="s">
        <v>88</v>
      </c>
      <c r="D30" s="9" t="s">
        <v>89</v>
      </c>
      <c r="E30" s="9" t="s">
        <v>140</v>
      </c>
      <c r="F30" s="9" t="s">
        <v>20</v>
      </c>
      <c r="G30" s="9" t="s">
        <v>90</v>
      </c>
      <c r="H30" s="9" t="s">
        <v>141</v>
      </c>
      <c r="I30" s="10">
        <v>45451</v>
      </c>
      <c r="J30" s="9" t="s">
        <v>23</v>
      </c>
      <c r="K30" s="11" t="s">
        <v>24</v>
      </c>
      <c r="L30" s="9" t="s">
        <v>47</v>
      </c>
      <c r="M30" s="9"/>
      <c r="N30" s="12"/>
      <c r="O30" s="12"/>
      <c r="P30" s="12"/>
      <c r="Q30" s="12"/>
      <c r="R30" s="12"/>
      <c r="S30" s="12"/>
      <c r="T30" s="12"/>
    </row>
    <row r="31" ht="36" spans="1:20">
      <c r="A31" s="9" t="s">
        <v>142</v>
      </c>
      <c r="B31" s="9">
        <v>27</v>
      </c>
      <c r="C31" s="9" t="s">
        <v>143</v>
      </c>
      <c r="D31" s="9" t="s">
        <v>144</v>
      </c>
      <c r="E31" s="9" t="s">
        <v>145</v>
      </c>
      <c r="F31" s="9" t="s">
        <v>20</v>
      </c>
      <c r="G31" s="9" t="s">
        <v>146</v>
      </c>
      <c r="H31" s="9" t="s">
        <v>147</v>
      </c>
      <c r="I31" s="10">
        <v>45474</v>
      </c>
      <c r="J31" s="9" t="s">
        <v>23</v>
      </c>
      <c r="K31" s="11" t="s">
        <v>24</v>
      </c>
      <c r="L31" s="9" t="s">
        <v>47</v>
      </c>
      <c r="M31" s="9"/>
      <c r="N31" s="12"/>
      <c r="O31" s="12"/>
      <c r="P31" s="12"/>
      <c r="Q31" s="12"/>
      <c r="R31" s="12"/>
      <c r="S31" s="12"/>
      <c r="T31" s="12"/>
    </row>
    <row r="32" ht="24" spans="1:20">
      <c r="A32" s="9" t="s">
        <v>148</v>
      </c>
      <c r="B32" s="9">
        <v>28</v>
      </c>
      <c r="C32" s="9" t="s">
        <v>149</v>
      </c>
      <c r="D32" s="9" t="s">
        <v>150</v>
      </c>
      <c r="E32" s="9" t="s">
        <v>151</v>
      </c>
      <c r="F32" s="9" t="s">
        <v>20</v>
      </c>
      <c r="G32" s="9" t="s">
        <v>152</v>
      </c>
      <c r="H32" s="9" t="s">
        <v>153</v>
      </c>
      <c r="I32" s="10">
        <v>45444</v>
      </c>
      <c r="J32" s="9" t="s">
        <v>23</v>
      </c>
      <c r="K32" s="11" t="s">
        <v>24</v>
      </c>
      <c r="L32" s="9" t="s">
        <v>47</v>
      </c>
      <c r="M32" s="9"/>
      <c r="N32" s="12"/>
      <c r="O32" s="12"/>
      <c r="P32" s="12"/>
      <c r="Q32" s="12"/>
      <c r="R32" s="12"/>
      <c r="S32" s="12"/>
      <c r="T32" s="12"/>
    </row>
    <row r="33" ht="24" spans="1:20">
      <c r="A33" s="9" t="s">
        <v>154</v>
      </c>
      <c r="B33" s="9">
        <v>29</v>
      </c>
      <c r="C33" s="9" t="s">
        <v>155</v>
      </c>
      <c r="D33" s="9" t="s">
        <v>156</v>
      </c>
      <c r="E33" s="9" t="s">
        <v>145</v>
      </c>
      <c r="F33" s="9" t="s">
        <v>20</v>
      </c>
      <c r="G33" s="9" t="s">
        <v>157</v>
      </c>
      <c r="H33" s="9" t="s">
        <v>158</v>
      </c>
      <c r="I33" s="10">
        <v>45479</v>
      </c>
      <c r="J33" s="9" t="s">
        <v>23</v>
      </c>
      <c r="K33" s="11" t="s">
        <v>24</v>
      </c>
      <c r="L33" s="9" t="s">
        <v>47</v>
      </c>
      <c r="M33" s="9"/>
      <c r="N33" s="12"/>
      <c r="O33" s="12"/>
      <c r="P33" s="12"/>
      <c r="Q33" s="12"/>
      <c r="R33" s="12"/>
      <c r="S33" s="12"/>
      <c r="T33" s="12"/>
    </row>
    <row r="34" ht="48" spans="1:20">
      <c r="A34" s="9" t="s">
        <v>159</v>
      </c>
      <c r="B34" s="9">
        <v>30</v>
      </c>
      <c r="C34" s="9" t="s">
        <v>160</v>
      </c>
      <c r="D34" s="9" t="s">
        <v>161</v>
      </c>
      <c r="E34" s="9" t="s">
        <v>162</v>
      </c>
      <c r="F34" s="9" t="s">
        <v>20</v>
      </c>
      <c r="G34" s="9" t="s">
        <v>69</v>
      </c>
      <c r="H34" s="9" t="s">
        <v>163</v>
      </c>
      <c r="I34" s="10">
        <v>45416</v>
      </c>
      <c r="J34" s="9" t="s">
        <v>23</v>
      </c>
      <c r="K34" s="11" t="s">
        <v>24</v>
      </c>
      <c r="L34" s="9" t="s">
        <v>47</v>
      </c>
      <c r="M34" s="9"/>
      <c r="N34" s="12"/>
      <c r="O34" s="12"/>
      <c r="P34" s="12"/>
      <c r="Q34" s="12"/>
      <c r="R34" s="12"/>
      <c r="S34" s="12"/>
      <c r="T34" s="12"/>
    </row>
    <row r="35" ht="48" spans="1:20">
      <c r="A35" s="9" t="s">
        <v>164</v>
      </c>
      <c r="B35" s="9">
        <v>31</v>
      </c>
      <c r="C35" s="9" t="s">
        <v>165</v>
      </c>
      <c r="D35" s="9" t="s">
        <v>166</v>
      </c>
      <c r="E35" s="9" t="s">
        <v>162</v>
      </c>
      <c r="F35" s="9" t="s">
        <v>20</v>
      </c>
      <c r="G35" s="9" t="s">
        <v>167</v>
      </c>
      <c r="H35" s="9" t="s">
        <v>168</v>
      </c>
      <c r="I35" s="10">
        <v>45488</v>
      </c>
      <c r="J35" s="9" t="s">
        <v>23</v>
      </c>
      <c r="K35" s="11" t="s">
        <v>24</v>
      </c>
      <c r="L35" s="9" t="s">
        <v>47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169</v>
      </c>
      <c r="B36" s="9">
        <v>32</v>
      </c>
      <c r="C36" s="9" t="s">
        <v>170</v>
      </c>
      <c r="D36" s="9" t="s">
        <v>171</v>
      </c>
      <c r="E36" s="9" t="s">
        <v>172</v>
      </c>
      <c r="F36" s="9" t="s">
        <v>20</v>
      </c>
      <c r="G36" s="9" t="s">
        <v>173</v>
      </c>
      <c r="H36" s="9" t="s">
        <v>174</v>
      </c>
      <c r="I36" s="10">
        <v>45478</v>
      </c>
      <c r="J36" s="9" t="s">
        <v>23</v>
      </c>
      <c r="K36" s="11" t="s">
        <v>24</v>
      </c>
      <c r="L36" s="9" t="s">
        <v>47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175</v>
      </c>
      <c r="B37" s="9">
        <v>33</v>
      </c>
      <c r="C37" s="9" t="s">
        <v>176</v>
      </c>
      <c r="D37" s="9" t="s">
        <v>177</v>
      </c>
      <c r="E37" s="9" t="s">
        <v>178</v>
      </c>
      <c r="F37" s="9" t="s">
        <v>20</v>
      </c>
      <c r="G37" s="9" t="s">
        <v>179</v>
      </c>
      <c r="H37" s="9" t="s">
        <v>180</v>
      </c>
      <c r="I37" s="10">
        <v>45404</v>
      </c>
      <c r="J37" s="9" t="s">
        <v>23</v>
      </c>
      <c r="K37" s="11" t="s">
        <v>24</v>
      </c>
      <c r="L37" s="9" t="s">
        <v>47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181</v>
      </c>
      <c r="B38" s="9">
        <v>34</v>
      </c>
      <c r="C38" s="9" t="s">
        <v>182</v>
      </c>
      <c r="D38" s="9" t="s">
        <v>183</v>
      </c>
      <c r="E38" s="9" t="s">
        <v>184</v>
      </c>
      <c r="F38" s="9" t="s">
        <v>20</v>
      </c>
      <c r="G38" s="9" t="s">
        <v>185</v>
      </c>
      <c r="H38" s="9" t="s">
        <v>75</v>
      </c>
      <c r="I38" s="10">
        <v>45273</v>
      </c>
      <c r="J38" s="9" t="s">
        <v>23</v>
      </c>
      <c r="K38" s="11" t="s">
        <v>24</v>
      </c>
      <c r="L38" s="9" t="s">
        <v>47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186</v>
      </c>
      <c r="B39" s="9">
        <v>35</v>
      </c>
      <c r="C39" s="9" t="s">
        <v>62</v>
      </c>
      <c r="D39" s="9" t="s">
        <v>63</v>
      </c>
      <c r="E39" s="9" t="s">
        <v>184</v>
      </c>
      <c r="F39" s="9" t="s">
        <v>20</v>
      </c>
      <c r="G39" s="9" t="s">
        <v>187</v>
      </c>
      <c r="H39" s="9" t="s">
        <v>188</v>
      </c>
      <c r="I39" s="10">
        <v>45272</v>
      </c>
      <c r="J39" s="9" t="s">
        <v>23</v>
      </c>
      <c r="K39" s="11" t="s">
        <v>24</v>
      </c>
      <c r="L39" s="9" t="s">
        <v>47</v>
      </c>
      <c r="M39" s="9"/>
      <c r="N39" s="12"/>
      <c r="O39" s="12"/>
      <c r="P39" s="12"/>
      <c r="Q39" s="12"/>
      <c r="R39" s="12"/>
      <c r="S39" s="12"/>
      <c r="T39" s="12"/>
    </row>
    <row r="40" ht="60" spans="1:20">
      <c r="A40" s="9" t="s">
        <v>189</v>
      </c>
      <c r="B40" s="9">
        <v>36</v>
      </c>
      <c r="C40" s="9" t="s">
        <v>190</v>
      </c>
      <c r="D40" s="9" t="s">
        <v>191</v>
      </c>
      <c r="E40" s="9" t="s">
        <v>184</v>
      </c>
      <c r="F40" s="9" t="s">
        <v>20</v>
      </c>
      <c r="G40" s="9" t="s">
        <v>69</v>
      </c>
      <c r="H40" s="9" t="s">
        <v>192</v>
      </c>
      <c r="I40" s="10">
        <v>45249</v>
      </c>
      <c r="J40" s="9" t="s">
        <v>23</v>
      </c>
      <c r="K40" s="11" t="s">
        <v>24</v>
      </c>
      <c r="L40" s="9" t="s">
        <v>47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193</v>
      </c>
      <c r="B41" s="9">
        <v>37</v>
      </c>
      <c r="C41" s="9" t="s">
        <v>194</v>
      </c>
      <c r="D41" s="9" t="s">
        <v>195</v>
      </c>
      <c r="E41" s="9" t="s">
        <v>196</v>
      </c>
      <c r="F41" s="9" t="s">
        <v>20</v>
      </c>
      <c r="G41" s="9" t="s">
        <v>197</v>
      </c>
      <c r="H41" s="9" t="s">
        <v>198</v>
      </c>
      <c r="I41" s="10">
        <v>45293</v>
      </c>
      <c r="J41" s="9" t="s">
        <v>23</v>
      </c>
      <c r="K41" s="11" t="s">
        <v>24</v>
      </c>
      <c r="L41" s="9" t="s">
        <v>47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199</v>
      </c>
      <c r="B42" s="9">
        <v>38</v>
      </c>
      <c r="C42" s="9" t="s">
        <v>115</v>
      </c>
      <c r="D42" s="9" t="s">
        <v>116</v>
      </c>
      <c r="E42" s="9" t="s">
        <v>200</v>
      </c>
      <c r="F42" s="9" t="s">
        <v>20</v>
      </c>
      <c r="G42" s="9" t="s">
        <v>118</v>
      </c>
      <c r="H42" s="9" t="s">
        <v>201</v>
      </c>
      <c r="I42" s="10">
        <v>45407</v>
      </c>
      <c r="J42" s="9" t="s">
        <v>23</v>
      </c>
      <c r="K42" s="11" t="s">
        <v>24</v>
      </c>
      <c r="L42" s="9" t="s">
        <v>47</v>
      </c>
      <c r="M42" s="9"/>
      <c r="N42" s="12"/>
      <c r="O42" s="12"/>
      <c r="P42" s="12"/>
      <c r="Q42" s="12"/>
      <c r="R42" s="12"/>
      <c r="S42" s="12"/>
      <c r="T42" s="12"/>
    </row>
    <row r="43" ht="48" spans="1:20">
      <c r="A43" s="9" t="s">
        <v>202</v>
      </c>
      <c r="B43" s="9">
        <v>39</v>
      </c>
      <c r="C43" s="9" t="s">
        <v>203</v>
      </c>
      <c r="D43" s="9" t="s">
        <v>204</v>
      </c>
      <c r="E43" s="9" t="s">
        <v>205</v>
      </c>
      <c r="F43" s="9" t="s">
        <v>20</v>
      </c>
      <c r="G43" s="9" t="s">
        <v>69</v>
      </c>
      <c r="H43" s="9" t="s">
        <v>206</v>
      </c>
      <c r="I43" s="10">
        <v>45377</v>
      </c>
      <c r="J43" s="9" t="s">
        <v>23</v>
      </c>
      <c r="K43" s="11" t="s">
        <v>24</v>
      </c>
      <c r="L43" s="9" t="s">
        <v>47</v>
      </c>
      <c r="M43" s="9"/>
      <c r="N43" s="12"/>
      <c r="O43" s="12"/>
      <c r="P43" s="12"/>
      <c r="Q43" s="12"/>
      <c r="R43" s="12"/>
      <c r="S43" s="12"/>
      <c r="T43" s="12"/>
    </row>
    <row r="44" ht="48" spans="1:20">
      <c r="A44" s="9" t="s">
        <v>207</v>
      </c>
      <c r="B44" s="9">
        <v>40</v>
      </c>
      <c r="C44" s="9" t="s">
        <v>208</v>
      </c>
      <c r="D44" s="9" t="s">
        <v>209</v>
      </c>
      <c r="E44" s="9" t="s">
        <v>210</v>
      </c>
      <c r="F44" s="9" t="s">
        <v>20</v>
      </c>
      <c r="G44" s="9" t="s">
        <v>211</v>
      </c>
      <c r="H44" s="9" t="s">
        <v>212</v>
      </c>
      <c r="I44" s="10">
        <v>45505</v>
      </c>
      <c r="J44" s="9" t="s">
        <v>23</v>
      </c>
      <c r="K44" s="11" t="s">
        <v>24</v>
      </c>
      <c r="L44" s="9" t="s">
        <v>47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213</v>
      </c>
      <c r="B45" s="9">
        <v>41</v>
      </c>
      <c r="C45" s="9" t="s">
        <v>214</v>
      </c>
      <c r="D45" s="9" t="s">
        <v>215</v>
      </c>
      <c r="E45" s="9" t="s">
        <v>216</v>
      </c>
      <c r="F45" s="9" t="s">
        <v>20</v>
      </c>
      <c r="G45" s="9" t="s">
        <v>217</v>
      </c>
      <c r="H45" s="9" t="s">
        <v>218</v>
      </c>
      <c r="I45" s="10">
        <v>45417</v>
      </c>
      <c r="J45" s="9" t="s">
        <v>23</v>
      </c>
      <c r="K45" s="11" t="s">
        <v>24</v>
      </c>
      <c r="L45" s="9" t="s">
        <v>47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219</v>
      </c>
      <c r="B46" s="9">
        <v>42</v>
      </c>
      <c r="C46" s="9" t="s">
        <v>220</v>
      </c>
      <c r="D46" s="9" t="s">
        <v>221</v>
      </c>
      <c r="E46" s="9" t="s">
        <v>216</v>
      </c>
      <c r="F46" s="9" t="s">
        <v>20</v>
      </c>
      <c r="G46" s="9" t="s">
        <v>222</v>
      </c>
      <c r="H46" s="9" t="s">
        <v>223</v>
      </c>
      <c r="I46" s="10">
        <v>45529</v>
      </c>
      <c r="J46" s="9" t="s">
        <v>23</v>
      </c>
      <c r="K46" s="11" t="s">
        <v>24</v>
      </c>
      <c r="L46" s="9" t="s">
        <v>47</v>
      </c>
      <c r="M46" s="9"/>
      <c r="N46" s="12"/>
      <c r="O46" s="12"/>
      <c r="P46" s="12"/>
      <c r="Q46" s="12"/>
      <c r="R46" s="12"/>
      <c r="S46" s="12"/>
      <c r="T46" s="12"/>
    </row>
    <row r="47" ht="36" spans="1:20">
      <c r="A47" s="9" t="s">
        <v>224</v>
      </c>
      <c r="B47" s="9">
        <v>43</v>
      </c>
      <c r="C47" s="9" t="s">
        <v>190</v>
      </c>
      <c r="D47" s="9" t="s">
        <v>191</v>
      </c>
      <c r="E47" s="9" t="s">
        <v>225</v>
      </c>
      <c r="F47" s="9" t="s">
        <v>20</v>
      </c>
      <c r="G47" s="9" t="s">
        <v>226</v>
      </c>
      <c r="H47" s="9" t="s">
        <v>227</v>
      </c>
      <c r="I47" s="10">
        <v>45164</v>
      </c>
      <c r="J47" s="9" t="s">
        <v>23</v>
      </c>
      <c r="K47" s="11" t="s">
        <v>24</v>
      </c>
      <c r="L47" s="9" t="s">
        <v>47</v>
      </c>
      <c r="M47" s="9"/>
      <c r="N47" s="12"/>
      <c r="O47" s="12"/>
      <c r="P47" s="12"/>
      <c r="Q47" s="12"/>
      <c r="R47" s="12"/>
      <c r="S47" s="12"/>
      <c r="T47" s="12"/>
    </row>
    <row r="48" ht="72" spans="1:20">
      <c r="A48" s="9" t="s">
        <v>228</v>
      </c>
      <c r="B48" s="9">
        <v>44</v>
      </c>
      <c r="C48" s="9" t="s">
        <v>229</v>
      </c>
      <c r="D48" s="9" t="s">
        <v>230</v>
      </c>
      <c r="E48" s="9" t="s">
        <v>231</v>
      </c>
      <c r="F48" s="9" t="s">
        <v>20</v>
      </c>
      <c r="G48" s="9" t="s">
        <v>232</v>
      </c>
      <c r="H48" s="9" t="s">
        <v>233</v>
      </c>
      <c r="I48" s="10">
        <v>45341</v>
      </c>
      <c r="J48" s="9" t="s">
        <v>23</v>
      </c>
      <c r="K48" s="11" t="s">
        <v>24</v>
      </c>
      <c r="L48" s="9" t="s">
        <v>47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234</v>
      </c>
      <c r="B49" s="9">
        <v>45</v>
      </c>
      <c r="C49" s="9" t="s">
        <v>235</v>
      </c>
      <c r="D49" s="9" t="s">
        <v>236</v>
      </c>
      <c r="E49" s="9" t="s">
        <v>237</v>
      </c>
      <c r="F49" s="9" t="s">
        <v>20</v>
      </c>
      <c r="G49" s="9" t="s">
        <v>238</v>
      </c>
      <c r="H49" s="9" t="s">
        <v>134</v>
      </c>
      <c r="I49" s="10">
        <v>45317</v>
      </c>
      <c r="J49" s="9" t="s">
        <v>23</v>
      </c>
      <c r="K49" s="11" t="s">
        <v>24</v>
      </c>
      <c r="L49" s="9" t="s">
        <v>47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239</v>
      </c>
      <c r="B50" s="9">
        <v>46</v>
      </c>
      <c r="C50" s="9" t="s">
        <v>240</v>
      </c>
      <c r="D50" s="9" t="s">
        <v>241</v>
      </c>
      <c r="E50" s="9" t="s">
        <v>237</v>
      </c>
      <c r="F50" s="9" t="s">
        <v>20</v>
      </c>
      <c r="G50" s="9" t="s">
        <v>242</v>
      </c>
      <c r="H50" s="9" t="s">
        <v>243</v>
      </c>
      <c r="I50" s="10">
        <v>45490</v>
      </c>
      <c r="J50" s="9" t="s">
        <v>23</v>
      </c>
      <c r="K50" s="11" t="s">
        <v>24</v>
      </c>
      <c r="L50" s="9" t="s">
        <v>47</v>
      </c>
      <c r="M50" s="9"/>
      <c r="N50" s="12"/>
      <c r="O50" s="12"/>
      <c r="P50" s="12"/>
      <c r="Q50" s="12"/>
      <c r="R50" s="12"/>
      <c r="S50" s="12"/>
      <c r="T50" s="12"/>
    </row>
    <row r="51" ht="36" spans="1:20">
      <c r="A51" s="9" t="s">
        <v>244</v>
      </c>
      <c r="B51" s="9">
        <v>47</v>
      </c>
      <c r="C51" s="9" t="s">
        <v>67</v>
      </c>
      <c r="D51" s="9" t="s">
        <v>68</v>
      </c>
      <c r="E51" s="9" t="s">
        <v>237</v>
      </c>
      <c r="F51" s="9" t="s">
        <v>20</v>
      </c>
      <c r="G51" s="9" t="s">
        <v>245</v>
      </c>
      <c r="H51" s="9" t="s">
        <v>246</v>
      </c>
      <c r="I51" s="10">
        <v>45396</v>
      </c>
      <c r="J51" s="9" t="s">
        <v>23</v>
      </c>
      <c r="K51" s="11" t="s">
        <v>24</v>
      </c>
      <c r="L51" s="9" t="s">
        <v>47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247</v>
      </c>
      <c r="B52" s="9">
        <v>48</v>
      </c>
      <c r="C52" s="9" t="s">
        <v>248</v>
      </c>
      <c r="D52" s="9" t="s">
        <v>249</v>
      </c>
      <c r="E52" s="9" t="s">
        <v>250</v>
      </c>
      <c r="F52" s="9" t="s">
        <v>20</v>
      </c>
      <c r="G52" s="9" t="s">
        <v>251</v>
      </c>
      <c r="H52" s="9" t="s">
        <v>252</v>
      </c>
      <c r="I52" s="10">
        <v>45297</v>
      </c>
      <c r="J52" s="9" t="s">
        <v>23</v>
      </c>
      <c r="K52" s="11" t="s">
        <v>24</v>
      </c>
      <c r="L52" s="9" t="s">
        <v>47</v>
      </c>
      <c r="M52" s="9"/>
      <c r="N52" s="12"/>
      <c r="O52" s="12"/>
      <c r="P52" s="12"/>
      <c r="Q52" s="12"/>
      <c r="R52" s="12"/>
      <c r="S52" s="12"/>
      <c r="T52" s="12"/>
    </row>
    <row r="53" ht="36" spans="1:20">
      <c r="A53" s="9" t="s">
        <v>253</v>
      </c>
      <c r="B53" s="9">
        <v>49</v>
      </c>
      <c r="C53" s="9" t="s">
        <v>254</v>
      </c>
      <c r="D53" s="9" t="s">
        <v>255</v>
      </c>
      <c r="E53" s="9" t="s">
        <v>216</v>
      </c>
      <c r="F53" s="9" t="s">
        <v>20</v>
      </c>
      <c r="G53" s="9" t="s">
        <v>256</v>
      </c>
      <c r="H53" s="9" t="s">
        <v>257</v>
      </c>
      <c r="I53" s="10">
        <v>45416</v>
      </c>
      <c r="J53" s="9" t="s">
        <v>23</v>
      </c>
      <c r="K53" s="11" t="s">
        <v>24</v>
      </c>
      <c r="L53" s="9" t="s">
        <v>47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258</v>
      </c>
      <c r="B54" s="9">
        <v>50</v>
      </c>
      <c r="C54" s="9" t="s">
        <v>254</v>
      </c>
      <c r="D54" s="9" t="s">
        <v>255</v>
      </c>
      <c r="E54" s="9" t="s">
        <v>216</v>
      </c>
      <c r="F54" s="9" t="s">
        <v>20</v>
      </c>
      <c r="G54" s="9" t="s">
        <v>259</v>
      </c>
      <c r="H54" s="9" t="s">
        <v>260</v>
      </c>
      <c r="I54" s="10">
        <v>45408</v>
      </c>
      <c r="J54" s="9" t="s">
        <v>23</v>
      </c>
      <c r="K54" s="11" t="s">
        <v>24</v>
      </c>
      <c r="L54" s="9" t="s">
        <v>47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261</v>
      </c>
      <c r="B55" s="9">
        <v>51</v>
      </c>
      <c r="C55" s="9" t="s">
        <v>110</v>
      </c>
      <c r="D55" s="9" t="s">
        <v>111</v>
      </c>
      <c r="E55" s="9" t="s">
        <v>225</v>
      </c>
      <c r="F55" s="9" t="s">
        <v>20</v>
      </c>
      <c r="G55" s="9" t="s">
        <v>262</v>
      </c>
      <c r="H55" s="9" t="s">
        <v>263</v>
      </c>
      <c r="I55" s="10">
        <v>45518</v>
      </c>
      <c r="J55" s="9" t="s">
        <v>23</v>
      </c>
      <c r="K55" s="11" t="s">
        <v>24</v>
      </c>
      <c r="L55" s="9" t="s">
        <v>47</v>
      </c>
      <c r="M55" s="9"/>
      <c r="N55" s="12"/>
      <c r="O55" s="12"/>
      <c r="P55" s="12"/>
      <c r="Q55" s="12"/>
      <c r="R55" s="12"/>
      <c r="S55" s="12"/>
      <c r="T55" s="12"/>
    </row>
    <row r="56" ht="36" spans="1:20">
      <c r="A56" s="9" t="s">
        <v>264</v>
      </c>
      <c r="B56" s="9">
        <v>52</v>
      </c>
      <c r="C56" s="9" t="s">
        <v>115</v>
      </c>
      <c r="D56" s="9" t="s">
        <v>116</v>
      </c>
      <c r="E56" s="9" t="s">
        <v>265</v>
      </c>
      <c r="F56" s="9" t="s">
        <v>20</v>
      </c>
      <c r="G56" s="9" t="s">
        <v>118</v>
      </c>
      <c r="H56" s="9" t="s">
        <v>266</v>
      </c>
      <c r="I56" s="10">
        <v>45503</v>
      </c>
      <c r="J56" s="9" t="s">
        <v>23</v>
      </c>
      <c r="K56" s="11" t="s">
        <v>24</v>
      </c>
      <c r="L56" s="9" t="s">
        <v>47</v>
      </c>
      <c r="M56" s="9"/>
      <c r="N56" s="12"/>
      <c r="O56" s="12"/>
      <c r="P56" s="12"/>
      <c r="Q56" s="12"/>
      <c r="R56" s="12"/>
      <c r="S56" s="12"/>
      <c r="T56" s="12"/>
    </row>
    <row r="57" ht="48" spans="1:20">
      <c r="A57" s="9" t="s">
        <v>267</v>
      </c>
      <c r="B57" s="9">
        <v>53</v>
      </c>
      <c r="C57" s="9" t="s">
        <v>121</v>
      </c>
      <c r="D57" s="9" t="s">
        <v>122</v>
      </c>
      <c r="E57" s="9" t="s">
        <v>268</v>
      </c>
      <c r="F57" s="9" t="s">
        <v>20</v>
      </c>
      <c r="G57" s="9" t="s">
        <v>124</v>
      </c>
      <c r="H57" s="9" t="s">
        <v>269</v>
      </c>
      <c r="I57" s="10">
        <v>45491</v>
      </c>
      <c r="J57" s="9" t="s">
        <v>23</v>
      </c>
      <c r="K57" s="11" t="s">
        <v>24</v>
      </c>
      <c r="L57" s="9" t="s">
        <v>47</v>
      </c>
      <c r="M57" s="9"/>
      <c r="N57" s="12"/>
      <c r="O57" s="12"/>
      <c r="P57" s="12"/>
      <c r="Q57" s="12"/>
      <c r="R57" s="12"/>
      <c r="S57" s="12"/>
      <c r="T57" s="12"/>
    </row>
    <row r="58" ht="36" spans="1:20">
      <c r="A58" s="9" t="s">
        <v>270</v>
      </c>
      <c r="B58" s="9">
        <v>54</v>
      </c>
      <c r="C58" s="9" t="s">
        <v>110</v>
      </c>
      <c r="D58" s="9" t="s">
        <v>111</v>
      </c>
      <c r="E58" s="9" t="s">
        <v>250</v>
      </c>
      <c r="F58" s="9" t="s">
        <v>20</v>
      </c>
      <c r="G58" s="9" t="s">
        <v>271</v>
      </c>
      <c r="H58" s="9" t="s">
        <v>272</v>
      </c>
      <c r="I58" s="10">
        <v>45509</v>
      </c>
      <c r="J58" s="9" t="s">
        <v>23</v>
      </c>
      <c r="K58" s="11" t="s">
        <v>24</v>
      </c>
      <c r="L58" s="9" t="s">
        <v>47</v>
      </c>
      <c r="M58" s="9"/>
      <c r="N58" s="12"/>
      <c r="O58" s="12"/>
      <c r="P58" s="12"/>
      <c r="Q58" s="12"/>
      <c r="R58" s="12"/>
      <c r="S58" s="12"/>
      <c r="T58" s="12"/>
    </row>
    <row r="59" ht="60" spans="1:20">
      <c r="A59" s="9" t="s">
        <v>273</v>
      </c>
      <c r="B59" s="9">
        <v>55</v>
      </c>
      <c r="C59" s="9" t="s">
        <v>190</v>
      </c>
      <c r="D59" s="9" t="s">
        <v>191</v>
      </c>
      <c r="E59" s="9" t="s">
        <v>250</v>
      </c>
      <c r="F59" s="9" t="s">
        <v>20</v>
      </c>
      <c r="G59" s="9" t="s">
        <v>274</v>
      </c>
      <c r="H59" s="9" t="s">
        <v>275</v>
      </c>
      <c r="I59" s="10">
        <v>45490</v>
      </c>
      <c r="J59" s="9" t="s">
        <v>23</v>
      </c>
      <c r="K59" s="11" t="s">
        <v>24</v>
      </c>
      <c r="L59" s="9" t="s">
        <v>47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276</v>
      </c>
      <c r="B60" s="9">
        <v>56</v>
      </c>
      <c r="C60" s="9" t="s">
        <v>277</v>
      </c>
      <c r="D60" s="9" t="s">
        <v>278</v>
      </c>
      <c r="E60" s="9" t="s">
        <v>237</v>
      </c>
      <c r="F60" s="9" t="s">
        <v>20</v>
      </c>
      <c r="G60" s="9" t="s">
        <v>279</v>
      </c>
      <c r="H60" s="9" t="s">
        <v>280</v>
      </c>
      <c r="I60" s="10">
        <v>45506</v>
      </c>
      <c r="J60" s="9" t="s">
        <v>23</v>
      </c>
      <c r="K60" s="11" t="s">
        <v>24</v>
      </c>
      <c r="L60" s="9" t="s">
        <v>47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281</v>
      </c>
      <c r="B61" s="9">
        <v>57</v>
      </c>
      <c r="C61" s="9" t="s">
        <v>248</v>
      </c>
      <c r="D61" s="9" t="s">
        <v>249</v>
      </c>
      <c r="E61" s="9" t="s">
        <v>250</v>
      </c>
      <c r="F61" s="9" t="s">
        <v>20</v>
      </c>
      <c r="G61" s="9" t="s">
        <v>282</v>
      </c>
      <c r="H61" s="9" t="s">
        <v>252</v>
      </c>
      <c r="I61" s="10">
        <v>45296</v>
      </c>
      <c r="J61" s="9" t="s">
        <v>23</v>
      </c>
      <c r="K61" s="11" t="s">
        <v>24</v>
      </c>
      <c r="L61" s="9" t="s">
        <v>47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283</v>
      </c>
      <c r="B62" s="9">
        <v>58</v>
      </c>
      <c r="C62" s="9" t="s">
        <v>121</v>
      </c>
      <c r="D62" s="9" t="s">
        <v>122</v>
      </c>
      <c r="E62" s="9" t="s">
        <v>284</v>
      </c>
      <c r="F62" s="9" t="s">
        <v>20</v>
      </c>
      <c r="G62" s="9" t="s">
        <v>285</v>
      </c>
      <c r="H62" s="9" t="s">
        <v>286</v>
      </c>
      <c r="I62" s="10">
        <v>45457</v>
      </c>
      <c r="J62" s="9" t="s">
        <v>23</v>
      </c>
      <c r="K62" s="11" t="s">
        <v>24</v>
      </c>
      <c r="L62" s="9" t="s">
        <v>47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287</v>
      </c>
      <c r="B63" s="9">
        <v>59</v>
      </c>
      <c r="C63" s="9" t="s">
        <v>288</v>
      </c>
      <c r="D63" s="9" t="s">
        <v>289</v>
      </c>
      <c r="E63" s="9" t="s">
        <v>290</v>
      </c>
      <c r="F63" s="9" t="s">
        <v>20</v>
      </c>
      <c r="G63" s="9" t="s">
        <v>118</v>
      </c>
      <c r="H63" s="9" t="s">
        <v>266</v>
      </c>
      <c r="I63" s="10">
        <v>45509</v>
      </c>
      <c r="J63" s="9" t="s">
        <v>23</v>
      </c>
      <c r="K63" s="11" t="s">
        <v>24</v>
      </c>
      <c r="L63" s="9" t="s">
        <v>47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291</v>
      </c>
      <c r="B64" s="9">
        <v>60</v>
      </c>
      <c r="C64" s="9" t="s">
        <v>160</v>
      </c>
      <c r="D64" s="9" t="s">
        <v>161</v>
      </c>
      <c r="E64" s="9" t="s">
        <v>292</v>
      </c>
      <c r="F64" s="9" t="s">
        <v>20</v>
      </c>
      <c r="G64" s="9" t="s">
        <v>293</v>
      </c>
      <c r="H64" s="9" t="s">
        <v>294</v>
      </c>
      <c r="I64" s="10">
        <v>45490</v>
      </c>
      <c r="J64" s="9" t="s">
        <v>23</v>
      </c>
      <c r="K64" s="11" t="s">
        <v>24</v>
      </c>
      <c r="L64" s="9" t="s">
        <v>47</v>
      </c>
      <c r="M64" s="9"/>
      <c r="N64" s="12"/>
      <c r="O64" s="12"/>
      <c r="P64" s="12"/>
      <c r="Q64" s="12"/>
      <c r="R64" s="12"/>
      <c r="S64" s="12"/>
      <c r="T64" s="12"/>
    </row>
    <row r="65" ht="36" spans="1:20">
      <c r="A65" s="9" t="s">
        <v>295</v>
      </c>
      <c r="B65" s="9">
        <v>61</v>
      </c>
      <c r="C65" s="9" t="s">
        <v>110</v>
      </c>
      <c r="D65" s="9" t="s">
        <v>111</v>
      </c>
      <c r="E65" s="9" t="s">
        <v>296</v>
      </c>
      <c r="F65" s="9" t="s">
        <v>20</v>
      </c>
      <c r="G65" s="9" t="s">
        <v>297</v>
      </c>
      <c r="H65" s="9" t="s">
        <v>119</v>
      </c>
      <c r="I65" s="10">
        <v>45474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  <c r="R65" s="12"/>
      <c r="S65" s="12"/>
      <c r="T65" s="12"/>
    </row>
    <row r="66" ht="36" spans="1:20">
      <c r="A66" s="9" t="s">
        <v>298</v>
      </c>
      <c r="B66" s="9">
        <v>62</v>
      </c>
      <c r="C66" s="9" t="s">
        <v>110</v>
      </c>
      <c r="D66" s="9" t="s">
        <v>111</v>
      </c>
      <c r="E66" s="9" t="s">
        <v>296</v>
      </c>
      <c r="F66" s="9" t="s">
        <v>20</v>
      </c>
      <c r="G66" s="9" t="s">
        <v>299</v>
      </c>
      <c r="H66" s="9" t="s">
        <v>119</v>
      </c>
      <c r="I66" s="10">
        <v>45477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  <c r="R66" s="12"/>
      <c r="S66" s="12"/>
      <c r="T66" s="12"/>
    </row>
    <row r="67" ht="24" spans="1:20">
      <c r="A67" s="9" t="s">
        <v>300</v>
      </c>
      <c r="B67" s="9">
        <v>63</v>
      </c>
      <c r="C67" s="9" t="s">
        <v>301</v>
      </c>
      <c r="D67" s="9" t="s">
        <v>302</v>
      </c>
      <c r="E67" s="9" t="s">
        <v>303</v>
      </c>
      <c r="F67" s="9" t="s">
        <v>20</v>
      </c>
      <c r="G67" s="9" t="s">
        <v>304</v>
      </c>
      <c r="H67" s="9" t="s">
        <v>305</v>
      </c>
      <c r="I67" s="10">
        <v>45468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  <c r="R67" s="12"/>
      <c r="S67" s="12"/>
      <c r="T67" s="12"/>
    </row>
    <row r="68" ht="24" spans="1:20">
      <c r="A68" s="9" t="s">
        <v>306</v>
      </c>
      <c r="B68" s="9">
        <v>64</v>
      </c>
      <c r="C68" s="9" t="s">
        <v>301</v>
      </c>
      <c r="D68" s="9" t="s">
        <v>302</v>
      </c>
      <c r="E68" s="9" t="s">
        <v>303</v>
      </c>
      <c r="F68" s="9" t="s">
        <v>20</v>
      </c>
      <c r="G68" s="9" t="s">
        <v>307</v>
      </c>
      <c r="H68" s="9" t="s">
        <v>305</v>
      </c>
      <c r="I68" s="10">
        <v>45468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  <c r="R68" s="12"/>
      <c r="S68" s="12"/>
      <c r="T68" s="12"/>
    </row>
    <row r="69" ht="24" spans="1:20">
      <c r="A69" s="9" t="s">
        <v>308</v>
      </c>
      <c r="B69" s="9">
        <v>65</v>
      </c>
      <c r="C69" s="9" t="s">
        <v>301</v>
      </c>
      <c r="D69" s="9" t="s">
        <v>302</v>
      </c>
      <c r="E69" s="9" t="s">
        <v>303</v>
      </c>
      <c r="F69" s="9" t="s">
        <v>20</v>
      </c>
      <c r="G69" s="9" t="s">
        <v>309</v>
      </c>
      <c r="H69" s="9" t="s">
        <v>310</v>
      </c>
      <c r="I69" s="10">
        <v>45468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  <c r="R69" s="12"/>
      <c r="S69" s="12"/>
      <c r="T69" s="12"/>
    </row>
    <row r="70" ht="48" spans="1:20">
      <c r="A70" s="9" t="s">
        <v>311</v>
      </c>
      <c r="B70" s="9">
        <v>66</v>
      </c>
      <c r="C70" s="9" t="s">
        <v>127</v>
      </c>
      <c r="D70" s="9" t="s">
        <v>128</v>
      </c>
      <c r="E70" s="9" t="s">
        <v>312</v>
      </c>
      <c r="F70" s="9" t="s">
        <v>20</v>
      </c>
      <c r="G70" s="9" t="s">
        <v>313</v>
      </c>
      <c r="H70" s="9" t="s">
        <v>314</v>
      </c>
      <c r="I70" s="10">
        <v>45523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  <c r="R70" s="12"/>
      <c r="S70" s="12"/>
      <c r="T70" s="12"/>
    </row>
    <row r="71" ht="48" spans="1:20">
      <c r="A71" s="9" t="s">
        <v>315</v>
      </c>
      <c r="B71" s="9">
        <v>67</v>
      </c>
      <c r="C71" s="9" t="s">
        <v>127</v>
      </c>
      <c r="D71" s="9" t="s">
        <v>128</v>
      </c>
      <c r="E71" s="9" t="s">
        <v>312</v>
      </c>
      <c r="F71" s="9" t="s">
        <v>20</v>
      </c>
      <c r="G71" s="9" t="s">
        <v>316</v>
      </c>
      <c r="H71" s="9" t="s">
        <v>314</v>
      </c>
      <c r="I71" s="10">
        <v>45458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  <c r="R71" s="12"/>
      <c r="S71" s="12"/>
      <c r="T71" s="12"/>
    </row>
    <row r="72" ht="36" spans="1:20">
      <c r="A72" s="9" t="s">
        <v>317</v>
      </c>
      <c r="B72" s="9">
        <v>68</v>
      </c>
      <c r="C72" s="9" t="s">
        <v>110</v>
      </c>
      <c r="D72" s="9" t="s">
        <v>111</v>
      </c>
      <c r="E72" s="9" t="s">
        <v>318</v>
      </c>
      <c r="F72" s="9" t="s">
        <v>20</v>
      </c>
      <c r="G72" s="9" t="s">
        <v>319</v>
      </c>
      <c r="H72" s="9" t="s">
        <v>113</v>
      </c>
      <c r="I72" s="10">
        <v>45458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  <c r="R72" s="12"/>
      <c r="S72" s="12"/>
      <c r="T72" s="12"/>
    </row>
    <row r="73" ht="36" spans="1:20">
      <c r="A73" s="9" t="s">
        <v>320</v>
      </c>
      <c r="B73" s="9">
        <v>69</v>
      </c>
      <c r="C73" s="9" t="s">
        <v>208</v>
      </c>
      <c r="D73" s="9" t="s">
        <v>209</v>
      </c>
      <c r="E73" s="9" t="s">
        <v>321</v>
      </c>
      <c r="F73" s="9" t="s">
        <v>20</v>
      </c>
      <c r="G73" s="9" t="s">
        <v>90</v>
      </c>
      <c r="H73" s="9" t="s">
        <v>322</v>
      </c>
      <c r="I73" s="10">
        <v>45505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323</v>
      </c>
      <c r="B74" s="9">
        <v>70</v>
      </c>
      <c r="C74" s="9" t="s">
        <v>208</v>
      </c>
      <c r="D74" s="9" t="s">
        <v>209</v>
      </c>
      <c r="E74" s="9" t="s">
        <v>321</v>
      </c>
      <c r="F74" s="9" t="s">
        <v>20</v>
      </c>
      <c r="G74" s="9" t="s">
        <v>211</v>
      </c>
      <c r="H74" s="9" t="s">
        <v>322</v>
      </c>
      <c r="I74" s="10">
        <v>45567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  <c r="R74" s="12"/>
      <c r="S74" s="12"/>
      <c r="T74" s="12"/>
    </row>
    <row r="75" ht="48" spans="1:20">
      <c r="A75" s="9" t="s">
        <v>324</v>
      </c>
      <c r="B75" s="9">
        <v>71</v>
      </c>
      <c r="C75" s="9" t="s">
        <v>325</v>
      </c>
      <c r="D75" s="9" t="s">
        <v>326</v>
      </c>
      <c r="E75" s="9" t="s">
        <v>327</v>
      </c>
      <c r="F75" s="9" t="s">
        <v>20</v>
      </c>
      <c r="G75" s="9" t="s">
        <v>328</v>
      </c>
      <c r="H75" s="9" t="s">
        <v>329</v>
      </c>
      <c r="I75" s="10">
        <v>45371</v>
      </c>
      <c r="J75" s="9" t="s">
        <v>23</v>
      </c>
      <c r="K75" s="11" t="s">
        <v>24</v>
      </c>
      <c r="L75" s="9" t="s">
        <v>47</v>
      </c>
      <c r="M75" s="9"/>
      <c r="N75" s="12"/>
      <c r="O75" s="12"/>
      <c r="P75" s="12"/>
      <c r="Q75" s="12"/>
      <c r="R75" s="12"/>
      <c r="S75" s="12"/>
      <c r="T75" s="12"/>
    </row>
    <row r="76" ht="60" spans="1:20">
      <c r="A76" s="9" t="s">
        <v>330</v>
      </c>
      <c r="B76" s="9">
        <v>72</v>
      </c>
      <c r="C76" s="9" t="s">
        <v>190</v>
      </c>
      <c r="D76" s="9" t="s">
        <v>191</v>
      </c>
      <c r="E76" s="9" t="s">
        <v>327</v>
      </c>
      <c r="F76" s="9" t="s">
        <v>20</v>
      </c>
      <c r="G76" s="9" t="s">
        <v>69</v>
      </c>
      <c r="H76" s="9" t="s">
        <v>331</v>
      </c>
      <c r="I76" s="10">
        <v>45492</v>
      </c>
      <c r="J76" s="9" t="s">
        <v>23</v>
      </c>
      <c r="K76" s="11" t="s">
        <v>24</v>
      </c>
      <c r="L76" s="9" t="s">
        <v>47</v>
      </c>
      <c r="M76" s="9"/>
      <c r="N76" s="12"/>
      <c r="O76" s="12"/>
      <c r="P76" s="12"/>
      <c r="Q76" s="12"/>
      <c r="R76" s="12"/>
      <c r="S76" s="12"/>
      <c r="T76" s="12"/>
    </row>
    <row r="77" ht="48" spans="1:20">
      <c r="A77" s="9" t="s">
        <v>332</v>
      </c>
      <c r="B77" s="9">
        <v>73</v>
      </c>
      <c r="C77" s="9" t="s">
        <v>132</v>
      </c>
      <c r="D77" s="9" t="s">
        <v>133</v>
      </c>
      <c r="E77" s="9" t="s">
        <v>327</v>
      </c>
      <c r="F77" s="9" t="s">
        <v>20</v>
      </c>
      <c r="G77" s="9" t="s">
        <v>85</v>
      </c>
      <c r="H77" s="9" t="s">
        <v>134</v>
      </c>
      <c r="I77" s="10">
        <v>45392</v>
      </c>
      <c r="J77" s="9" t="s">
        <v>23</v>
      </c>
      <c r="K77" s="11" t="s">
        <v>24</v>
      </c>
      <c r="L77" s="9" t="s">
        <v>47</v>
      </c>
      <c r="M77" s="9"/>
      <c r="N77" s="12"/>
      <c r="O77" s="12"/>
      <c r="P77" s="12"/>
      <c r="Q77" s="12"/>
      <c r="R77" s="12"/>
      <c r="S77" s="12"/>
      <c r="T77" s="12"/>
    </row>
    <row r="78" ht="48" spans="1:20">
      <c r="A78" s="9" t="s">
        <v>333</v>
      </c>
      <c r="B78" s="9">
        <v>74</v>
      </c>
      <c r="C78" s="9" t="s">
        <v>334</v>
      </c>
      <c r="D78" s="9" t="s">
        <v>335</v>
      </c>
      <c r="E78" s="9" t="s">
        <v>336</v>
      </c>
      <c r="F78" s="9" t="s">
        <v>20</v>
      </c>
      <c r="G78" s="9" t="s">
        <v>337</v>
      </c>
      <c r="H78" s="9" t="s">
        <v>338</v>
      </c>
      <c r="I78" s="10">
        <v>45510</v>
      </c>
      <c r="J78" s="9" t="s">
        <v>23</v>
      </c>
      <c r="K78" s="11" t="s">
        <v>24</v>
      </c>
      <c r="L78" s="9" t="s">
        <v>47</v>
      </c>
      <c r="M78" s="9"/>
      <c r="N78" s="12"/>
      <c r="O78" s="12"/>
      <c r="P78" s="12"/>
      <c r="Q78" s="12"/>
      <c r="R78" s="12"/>
      <c r="S78" s="12"/>
      <c r="T78" s="12"/>
    </row>
    <row r="79" ht="48" spans="1:20">
      <c r="A79" s="9" t="s">
        <v>339</v>
      </c>
      <c r="B79" s="9">
        <v>75</v>
      </c>
      <c r="C79" s="9" t="s">
        <v>340</v>
      </c>
      <c r="D79" s="9" t="s">
        <v>341</v>
      </c>
      <c r="E79" s="9" t="s">
        <v>327</v>
      </c>
      <c r="F79" s="9" t="s">
        <v>20</v>
      </c>
      <c r="G79" s="9" t="s">
        <v>342</v>
      </c>
      <c r="H79" s="9" t="s">
        <v>343</v>
      </c>
      <c r="I79" s="10">
        <v>45548</v>
      </c>
      <c r="J79" s="9" t="s">
        <v>23</v>
      </c>
      <c r="K79" s="11" t="s">
        <v>24</v>
      </c>
      <c r="L79" s="9" t="s">
        <v>47</v>
      </c>
      <c r="M79" s="9"/>
      <c r="N79" s="12"/>
      <c r="O79" s="12"/>
      <c r="P79" s="12"/>
      <c r="Q79" s="12"/>
      <c r="R79" s="12"/>
      <c r="S79" s="12"/>
      <c r="T79" s="12"/>
    </row>
    <row r="80" ht="36" spans="1:20">
      <c r="A80" s="9" t="s">
        <v>344</v>
      </c>
      <c r="B80" s="9">
        <v>76</v>
      </c>
      <c r="C80" s="9" t="s">
        <v>254</v>
      </c>
      <c r="D80" s="9" t="s">
        <v>255</v>
      </c>
      <c r="E80" s="9" t="s">
        <v>345</v>
      </c>
      <c r="F80" s="9" t="s">
        <v>20</v>
      </c>
      <c r="G80" s="9" t="s">
        <v>259</v>
      </c>
      <c r="H80" s="9" t="s">
        <v>346</v>
      </c>
      <c r="I80" s="10">
        <v>45512</v>
      </c>
      <c r="J80" s="9" t="s">
        <v>23</v>
      </c>
      <c r="K80" s="11" t="s">
        <v>24</v>
      </c>
      <c r="L80" s="9" t="s">
        <v>47</v>
      </c>
      <c r="M80" s="9"/>
      <c r="N80" s="12"/>
      <c r="O80" s="12"/>
      <c r="P80" s="12"/>
      <c r="Q80" s="12"/>
      <c r="R80" s="12"/>
      <c r="S80" s="12"/>
      <c r="T80" s="12"/>
    </row>
    <row r="81" ht="36" spans="1:20">
      <c r="A81" s="9" t="s">
        <v>347</v>
      </c>
      <c r="B81" s="9">
        <v>77</v>
      </c>
      <c r="C81" s="9" t="s">
        <v>348</v>
      </c>
      <c r="D81" s="9" t="s">
        <v>349</v>
      </c>
      <c r="E81" s="9" t="s">
        <v>350</v>
      </c>
      <c r="F81" s="9" t="s">
        <v>20</v>
      </c>
      <c r="G81" s="9" t="s">
        <v>351</v>
      </c>
      <c r="H81" s="9" t="s">
        <v>352</v>
      </c>
      <c r="I81" s="10">
        <v>45524</v>
      </c>
      <c r="J81" s="9" t="s">
        <v>23</v>
      </c>
      <c r="K81" s="11" t="s">
        <v>24</v>
      </c>
      <c r="L81" s="9" t="s">
        <v>47</v>
      </c>
      <c r="M81" s="9"/>
      <c r="N81" s="12"/>
      <c r="O81" s="12"/>
      <c r="P81" s="12"/>
      <c r="Q81" s="12"/>
      <c r="R81" s="12"/>
      <c r="S81" s="12"/>
      <c r="T81" s="12"/>
    </row>
    <row r="82" ht="36" spans="1:20">
      <c r="A82" s="9" t="s">
        <v>353</v>
      </c>
      <c r="B82" s="9">
        <v>78</v>
      </c>
      <c r="C82" s="9" t="s">
        <v>51</v>
      </c>
      <c r="D82" s="9" t="s">
        <v>52</v>
      </c>
      <c r="E82" s="9" t="s">
        <v>354</v>
      </c>
      <c r="F82" s="9" t="s">
        <v>20</v>
      </c>
      <c r="G82" s="9" t="s">
        <v>355</v>
      </c>
      <c r="H82" s="9" t="s">
        <v>356</v>
      </c>
      <c r="I82" s="10">
        <v>45474</v>
      </c>
      <c r="J82" s="9" t="s">
        <v>23</v>
      </c>
      <c r="K82" s="11" t="s">
        <v>24</v>
      </c>
      <c r="L82" s="9" t="s">
        <v>47</v>
      </c>
      <c r="M82" s="9"/>
      <c r="N82" s="12"/>
      <c r="O82" s="12"/>
      <c r="P82" s="12"/>
      <c r="Q82" s="12"/>
      <c r="R82" s="12"/>
      <c r="S82" s="12"/>
      <c r="T82" s="12"/>
    </row>
    <row r="83" ht="36" spans="1:20">
      <c r="A83" s="9" t="s">
        <v>357</v>
      </c>
      <c r="B83" s="9">
        <v>79</v>
      </c>
      <c r="C83" s="9" t="s">
        <v>208</v>
      </c>
      <c r="D83" s="9" t="s">
        <v>209</v>
      </c>
      <c r="E83" s="9" t="s">
        <v>358</v>
      </c>
      <c r="F83" s="9" t="s">
        <v>20</v>
      </c>
      <c r="G83" s="9" t="s">
        <v>359</v>
      </c>
      <c r="H83" s="9" t="s">
        <v>360</v>
      </c>
      <c r="I83" s="10">
        <v>45419</v>
      </c>
      <c r="J83" s="9" t="s">
        <v>23</v>
      </c>
      <c r="K83" s="11" t="s">
        <v>24</v>
      </c>
      <c r="L83" s="9" t="s">
        <v>47</v>
      </c>
      <c r="M83" s="9"/>
      <c r="N83" s="12"/>
      <c r="O83" s="12"/>
      <c r="P83" s="12"/>
      <c r="Q83" s="12"/>
      <c r="R83" s="12"/>
      <c r="S83" s="12"/>
      <c r="T83" s="12"/>
    </row>
    <row r="84" ht="24" spans="1:20">
      <c r="A84" s="9" t="s">
        <v>361</v>
      </c>
      <c r="B84" s="9">
        <v>80</v>
      </c>
      <c r="C84" s="9" t="s">
        <v>362</v>
      </c>
      <c r="D84" s="9" t="s">
        <v>363</v>
      </c>
      <c r="E84" s="9" t="s">
        <v>358</v>
      </c>
      <c r="F84" s="9" t="s">
        <v>20</v>
      </c>
      <c r="G84" s="9" t="s">
        <v>364</v>
      </c>
      <c r="H84" s="9" t="s">
        <v>365</v>
      </c>
      <c r="I84" s="10">
        <v>45484</v>
      </c>
      <c r="J84" s="9" t="s">
        <v>23</v>
      </c>
      <c r="K84" s="11" t="s">
        <v>24</v>
      </c>
      <c r="L84" s="9" t="s">
        <v>47</v>
      </c>
      <c r="M84" s="9"/>
      <c r="N84" s="12"/>
      <c r="O84" s="12"/>
      <c r="P84" s="12"/>
      <c r="Q84" s="12"/>
      <c r="R84" s="12"/>
      <c r="S84" s="12"/>
      <c r="T84" s="12"/>
    </row>
    <row r="85" ht="36" spans="1:20">
      <c r="A85" s="9" t="s">
        <v>366</v>
      </c>
      <c r="B85" s="9">
        <v>81</v>
      </c>
      <c r="C85" s="9" t="s">
        <v>182</v>
      </c>
      <c r="D85" s="9" t="s">
        <v>183</v>
      </c>
      <c r="E85" s="9" t="s">
        <v>367</v>
      </c>
      <c r="F85" s="9" t="s">
        <v>20</v>
      </c>
      <c r="G85" s="9" t="s">
        <v>185</v>
      </c>
      <c r="H85" s="9" t="s">
        <v>75</v>
      </c>
      <c r="I85" s="10">
        <v>45094</v>
      </c>
      <c r="J85" s="9" t="s">
        <v>23</v>
      </c>
      <c r="K85" s="11" t="s">
        <v>24</v>
      </c>
      <c r="L85" s="9" t="s">
        <v>47</v>
      </c>
      <c r="M85" s="9"/>
      <c r="N85" s="12"/>
      <c r="O85" s="12"/>
      <c r="P85" s="12"/>
      <c r="Q85" s="12"/>
      <c r="R85" s="12"/>
      <c r="S85" s="12"/>
      <c r="T85" s="12"/>
    </row>
    <row r="86" ht="36" spans="1:20">
      <c r="A86" s="9" t="s">
        <v>368</v>
      </c>
      <c r="B86" s="9">
        <v>82</v>
      </c>
      <c r="C86" s="9" t="s">
        <v>67</v>
      </c>
      <c r="D86" s="9" t="s">
        <v>68</v>
      </c>
      <c r="E86" s="9" t="s">
        <v>367</v>
      </c>
      <c r="F86" s="9" t="s">
        <v>20</v>
      </c>
      <c r="G86" s="9" t="s">
        <v>69</v>
      </c>
      <c r="H86" s="9" t="s">
        <v>198</v>
      </c>
      <c r="I86" s="10">
        <v>45393</v>
      </c>
      <c r="J86" s="9" t="s">
        <v>23</v>
      </c>
      <c r="K86" s="11" t="s">
        <v>24</v>
      </c>
      <c r="L86" s="9" t="s">
        <v>47</v>
      </c>
      <c r="M86" s="9"/>
      <c r="N86" s="12"/>
      <c r="O86" s="12"/>
      <c r="P86" s="12"/>
      <c r="Q86" s="12"/>
      <c r="R86" s="12"/>
      <c r="S86" s="12"/>
      <c r="T86" s="12"/>
    </row>
    <row r="87" ht="36" spans="1:20">
      <c r="A87" s="9" t="s">
        <v>369</v>
      </c>
      <c r="B87" s="9">
        <v>83</v>
      </c>
      <c r="C87" s="9" t="s">
        <v>370</v>
      </c>
      <c r="D87" s="9" t="s">
        <v>371</v>
      </c>
      <c r="E87" s="9" t="s">
        <v>372</v>
      </c>
      <c r="F87" s="9" t="s">
        <v>20</v>
      </c>
      <c r="G87" s="9" t="s">
        <v>373</v>
      </c>
      <c r="H87" s="9" t="s">
        <v>374</v>
      </c>
      <c r="I87" s="10">
        <v>45509</v>
      </c>
      <c r="J87" s="9" t="s">
        <v>23</v>
      </c>
      <c r="K87" s="11" t="s">
        <v>24</v>
      </c>
      <c r="L87" s="9" t="s">
        <v>47</v>
      </c>
      <c r="M87" s="9"/>
      <c r="N87" s="12"/>
      <c r="O87" s="12"/>
      <c r="P87" s="12"/>
      <c r="Q87" s="12"/>
      <c r="R87" s="12"/>
      <c r="S87" s="12"/>
      <c r="T87" s="12"/>
    </row>
    <row r="88" ht="36" spans="1:20">
      <c r="A88" s="9" t="s">
        <v>375</v>
      </c>
      <c r="B88" s="9">
        <v>84</v>
      </c>
      <c r="C88" s="9" t="s">
        <v>376</v>
      </c>
      <c r="D88" s="9" t="s">
        <v>377</v>
      </c>
      <c r="E88" s="9" t="s">
        <v>372</v>
      </c>
      <c r="F88" s="9" t="s">
        <v>20</v>
      </c>
      <c r="G88" s="9" t="s">
        <v>279</v>
      </c>
      <c r="H88" s="9" t="s">
        <v>378</v>
      </c>
      <c r="I88" s="10">
        <v>45269</v>
      </c>
      <c r="J88" s="9" t="s">
        <v>23</v>
      </c>
      <c r="K88" s="11" t="s">
        <v>24</v>
      </c>
      <c r="L88" s="9" t="s">
        <v>47</v>
      </c>
      <c r="M88" s="9"/>
      <c r="N88" s="12"/>
      <c r="O88" s="12"/>
      <c r="P88" s="12"/>
      <c r="Q88" s="12"/>
      <c r="R88" s="12"/>
      <c r="S88" s="12"/>
      <c r="T88" s="12"/>
    </row>
    <row r="89" ht="24" spans="1:20">
      <c r="A89" s="9" t="s">
        <v>379</v>
      </c>
      <c r="B89" s="9">
        <v>85</v>
      </c>
      <c r="C89" s="9" t="s">
        <v>380</v>
      </c>
      <c r="D89" s="9" t="s">
        <v>381</v>
      </c>
      <c r="E89" s="9" t="s">
        <v>382</v>
      </c>
      <c r="F89" s="9" t="s">
        <v>20</v>
      </c>
      <c r="G89" s="9" t="s">
        <v>383</v>
      </c>
      <c r="H89" s="9" t="s">
        <v>75</v>
      </c>
      <c r="I89" s="10">
        <v>45275</v>
      </c>
      <c r="J89" s="9" t="s">
        <v>23</v>
      </c>
      <c r="K89" s="11" t="s">
        <v>24</v>
      </c>
      <c r="L89" s="9" t="s">
        <v>47</v>
      </c>
      <c r="M89" s="9"/>
      <c r="N89" s="12"/>
      <c r="O89" s="12"/>
      <c r="P89" s="12"/>
      <c r="Q89" s="12"/>
      <c r="R89" s="12"/>
      <c r="S89" s="12"/>
      <c r="T89" s="12"/>
    </row>
    <row r="90" ht="36" spans="1:20">
      <c r="A90" s="9" t="s">
        <v>384</v>
      </c>
      <c r="B90" s="9">
        <v>86</v>
      </c>
      <c r="C90" s="9" t="s">
        <v>385</v>
      </c>
      <c r="D90" s="9" t="s">
        <v>386</v>
      </c>
      <c r="E90" s="9" t="s">
        <v>382</v>
      </c>
      <c r="F90" s="9" t="s">
        <v>20</v>
      </c>
      <c r="G90" s="9" t="s">
        <v>387</v>
      </c>
      <c r="H90" s="9" t="s">
        <v>388</v>
      </c>
      <c r="I90" s="10">
        <v>45444</v>
      </c>
      <c r="J90" s="9" t="s">
        <v>23</v>
      </c>
      <c r="K90" s="11" t="s">
        <v>24</v>
      </c>
      <c r="L90" s="9" t="s">
        <v>47</v>
      </c>
      <c r="M90" s="9"/>
      <c r="N90" s="12"/>
      <c r="O90" s="12"/>
      <c r="P90" s="12"/>
      <c r="Q90" s="12"/>
      <c r="R90" s="12"/>
      <c r="S90" s="12"/>
      <c r="T90" s="12"/>
    </row>
    <row r="91" ht="36" spans="1:20">
      <c r="A91" s="9" t="s">
        <v>389</v>
      </c>
      <c r="B91" s="9">
        <v>87</v>
      </c>
      <c r="C91" s="9" t="s">
        <v>390</v>
      </c>
      <c r="D91" s="9" t="s">
        <v>391</v>
      </c>
      <c r="E91" s="9" t="s">
        <v>382</v>
      </c>
      <c r="F91" s="9" t="s">
        <v>20</v>
      </c>
      <c r="G91" s="9" t="s">
        <v>392</v>
      </c>
      <c r="H91" s="9" t="s">
        <v>393</v>
      </c>
      <c r="I91" s="10">
        <v>45510</v>
      </c>
      <c r="J91" s="9" t="s">
        <v>23</v>
      </c>
      <c r="K91" s="11" t="s">
        <v>24</v>
      </c>
      <c r="L91" s="9" t="s">
        <v>47</v>
      </c>
      <c r="M91" s="9"/>
      <c r="N91" s="12"/>
      <c r="O91" s="12"/>
      <c r="P91" s="12"/>
      <c r="Q91" s="12"/>
      <c r="R91" s="12"/>
      <c r="S91" s="12"/>
      <c r="T91" s="12"/>
    </row>
    <row r="92" ht="36" spans="1:20">
      <c r="A92" s="9" t="s">
        <v>394</v>
      </c>
      <c r="B92" s="9">
        <v>88</v>
      </c>
      <c r="C92" s="9" t="s">
        <v>395</v>
      </c>
      <c r="D92" s="9" t="s">
        <v>396</v>
      </c>
      <c r="E92" s="9" t="s">
        <v>397</v>
      </c>
      <c r="F92" s="9" t="s">
        <v>20</v>
      </c>
      <c r="G92" s="9" t="s">
        <v>398</v>
      </c>
      <c r="H92" s="9" t="s">
        <v>86</v>
      </c>
      <c r="I92" s="10">
        <v>45356</v>
      </c>
      <c r="J92" s="9" t="s">
        <v>23</v>
      </c>
      <c r="K92" s="11" t="s">
        <v>24</v>
      </c>
      <c r="L92" s="9" t="s">
        <v>47</v>
      </c>
      <c r="M92" s="9"/>
      <c r="N92" s="12"/>
      <c r="O92" s="12"/>
      <c r="P92" s="12"/>
      <c r="Q92" s="12"/>
      <c r="R92" s="12"/>
      <c r="S92" s="12"/>
      <c r="T92" s="12"/>
    </row>
    <row r="93" ht="36" spans="1:20">
      <c r="A93" s="9" t="s">
        <v>399</v>
      </c>
      <c r="B93" s="9">
        <v>89</v>
      </c>
      <c r="C93" s="9" t="s">
        <v>400</v>
      </c>
      <c r="D93" s="9" t="s">
        <v>401</v>
      </c>
      <c r="E93" s="9" t="s">
        <v>397</v>
      </c>
      <c r="F93" s="9" t="s">
        <v>20</v>
      </c>
      <c r="G93" s="9" t="s">
        <v>402</v>
      </c>
      <c r="H93" s="9" t="s">
        <v>403</v>
      </c>
      <c r="I93" s="10">
        <v>45475</v>
      </c>
      <c r="J93" s="9" t="s">
        <v>23</v>
      </c>
      <c r="K93" s="11" t="s">
        <v>24</v>
      </c>
      <c r="L93" s="9" t="s">
        <v>47</v>
      </c>
      <c r="M93" s="9"/>
      <c r="N93" s="12"/>
      <c r="O93" s="12"/>
      <c r="P93" s="12"/>
      <c r="Q93" s="12"/>
      <c r="R93" s="12"/>
      <c r="S93" s="12"/>
      <c r="T93" s="12"/>
    </row>
    <row r="94" ht="36" spans="1:20">
      <c r="A94" s="9" t="s">
        <v>404</v>
      </c>
      <c r="B94" s="9">
        <v>90</v>
      </c>
      <c r="C94" s="9" t="s">
        <v>400</v>
      </c>
      <c r="D94" s="9" t="s">
        <v>401</v>
      </c>
      <c r="E94" s="9" t="s">
        <v>397</v>
      </c>
      <c r="F94" s="9" t="s">
        <v>20</v>
      </c>
      <c r="G94" s="9" t="s">
        <v>405</v>
      </c>
      <c r="H94" s="9" t="s">
        <v>406</v>
      </c>
      <c r="I94" s="10">
        <v>45293</v>
      </c>
      <c r="J94" s="9" t="s">
        <v>23</v>
      </c>
      <c r="K94" s="11" t="s">
        <v>24</v>
      </c>
      <c r="L94" s="9" t="s">
        <v>47</v>
      </c>
      <c r="M94" s="9"/>
      <c r="N94" s="12"/>
      <c r="O94" s="12"/>
      <c r="P94" s="12"/>
      <c r="Q94" s="12"/>
      <c r="R94" s="12"/>
      <c r="S94" s="12"/>
      <c r="T94" s="12"/>
    </row>
    <row r="95" ht="36" spans="1:20">
      <c r="A95" s="9" t="s">
        <v>407</v>
      </c>
      <c r="B95" s="9">
        <v>91</v>
      </c>
      <c r="C95" s="9" t="s">
        <v>408</v>
      </c>
      <c r="D95" s="9" t="s">
        <v>409</v>
      </c>
      <c r="E95" s="9" t="s">
        <v>397</v>
      </c>
      <c r="F95" s="9" t="s">
        <v>20</v>
      </c>
      <c r="G95" s="9" t="s">
        <v>410</v>
      </c>
      <c r="H95" s="9" t="s">
        <v>86</v>
      </c>
      <c r="I95" s="10">
        <v>45202</v>
      </c>
      <c r="J95" s="9" t="s">
        <v>23</v>
      </c>
      <c r="K95" s="11" t="s">
        <v>24</v>
      </c>
      <c r="L95" s="9" t="s">
        <v>47</v>
      </c>
      <c r="M95" s="9"/>
      <c r="N95" s="12"/>
      <c r="O95" s="12"/>
      <c r="P95" s="12"/>
      <c r="Q95" s="12"/>
      <c r="R95" s="12"/>
      <c r="S95" s="12"/>
      <c r="T95" s="12"/>
    </row>
    <row r="96" ht="48" spans="1:20">
      <c r="A96" s="9" t="s">
        <v>411</v>
      </c>
      <c r="B96" s="9">
        <v>92</v>
      </c>
      <c r="C96" s="9" t="s">
        <v>62</v>
      </c>
      <c r="D96" s="9" t="s">
        <v>63</v>
      </c>
      <c r="E96" s="9" t="s">
        <v>412</v>
      </c>
      <c r="F96" s="9" t="s">
        <v>20</v>
      </c>
      <c r="G96" s="9" t="s">
        <v>413</v>
      </c>
      <c r="H96" s="9" t="s">
        <v>414</v>
      </c>
      <c r="I96" s="10">
        <v>45543</v>
      </c>
      <c r="J96" s="9" t="s">
        <v>23</v>
      </c>
      <c r="K96" s="11" t="s">
        <v>24</v>
      </c>
      <c r="L96" s="9" t="s">
        <v>47</v>
      </c>
      <c r="M96" s="9"/>
      <c r="N96" s="12"/>
      <c r="O96" s="12"/>
      <c r="P96" s="12"/>
      <c r="Q96" s="12"/>
      <c r="R96" s="12"/>
      <c r="S96" s="12"/>
      <c r="T96" s="12"/>
    </row>
    <row r="97" ht="36" spans="1:20">
      <c r="A97" s="9" t="s">
        <v>415</v>
      </c>
      <c r="B97" s="9">
        <v>93</v>
      </c>
      <c r="C97" s="9" t="s">
        <v>254</v>
      </c>
      <c r="D97" s="9" t="s">
        <v>255</v>
      </c>
      <c r="E97" s="9" t="s">
        <v>412</v>
      </c>
      <c r="F97" s="9" t="s">
        <v>20</v>
      </c>
      <c r="G97" s="9" t="s">
        <v>256</v>
      </c>
      <c r="H97" s="9" t="s">
        <v>257</v>
      </c>
      <c r="I97" s="10">
        <v>45464</v>
      </c>
      <c r="J97" s="9" t="s">
        <v>23</v>
      </c>
      <c r="K97" s="11" t="s">
        <v>24</v>
      </c>
      <c r="L97" s="9" t="s">
        <v>47</v>
      </c>
      <c r="M97" s="9"/>
      <c r="N97" s="12"/>
      <c r="O97" s="12"/>
      <c r="P97" s="12"/>
      <c r="Q97" s="12"/>
      <c r="R97" s="12"/>
      <c r="S97" s="12"/>
      <c r="T97" s="12"/>
    </row>
    <row r="98" ht="36" spans="1:20">
      <c r="A98" s="9" t="s">
        <v>416</v>
      </c>
      <c r="B98" s="9">
        <v>94</v>
      </c>
      <c r="C98" s="9" t="s">
        <v>203</v>
      </c>
      <c r="D98" s="9" t="s">
        <v>204</v>
      </c>
      <c r="E98" s="9" t="s">
        <v>397</v>
      </c>
      <c r="F98" s="9" t="s">
        <v>20</v>
      </c>
      <c r="G98" s="9" t="s">
        <v>417</v>
      </c>
      <c r="H98" s="9" t="s">
        <v>418</v>
      </c>
      <c r="I98" s="10">
        <v>45352</v>
      </c>
      <c r="J98" s="9" t="s">
        <v>23</v>
      </c>
      <c r="K98" s="11" t="s">
        <v>24</v>
      </c>
      <c r="L98" s="9" t="s">
        <v>47</v>
      </c>
      <c r="M98" s="9"/>
      <c r="N98" s="12"/>
      <c r="O98" s="12"/>
      <c r="P98" s="12"/>
      <c r="Q98" s="12"/>
      <c r="R98" s="12"/>
      <c r="S98" s="12"/>
      <c r="T98" s="12"/>
    </row>
    <row r="99" ht="36" spans="1:20">
      <c r="A99" s="9" t="s">
        <v>419</v>
      </c>
      <c r="B99" s="9">
        <v>95</v>
      </c>
      <c r="C99" s="9" t="s">
        <v>51</v>
      </c>
      <c r="D99" s="9" t="s">
        <v>52</v>
      </c>
      <c r="E99" s="9" t="s">
        <v>412</v>
      </c>
      <c r="F99" s="9" t="s">
        <v>20</v>
      </c>
      <c r="G99" s="9" t="s">
        <v>420</v>
      </c>
      <c r="H99" s="9" t="s">
        <v>421</v>
      </c>
      <c r="I99" s="10">
        <v>45545</v>
      </c>
      <c r="J99" s="9" t="s">
        <v>23</v>
      </c>
      <c r="K99" s="11" t="s">
        <v>24</v>
      </c>
      <c r="L99" s="9" t="s">
        <v>47</v>
      </c>
      <c r="M99" s="9"/>
      <c r="N99" s="12"/>
      <c r="O99" s="12"/>
      <c r="P99" s="12"/>
      <c r="Q99" s="12"/>
      <c r="R99" s="12"/>
      <c r="S99" s="12"/>
      <c r="T99" s="12"/>
    </row>
    <row r="100" ht="36" spans="1:20">
      <c r="A100" s="9" t="s">
        <v>422</v>
      </c>
      <c r="B100" s="9">
        <v>96</v>
      </c>
      <c r="C100" s="9" t="s">
        <v>220</v>
      </c>
      <c r="D100" s="9" t="s">
        <v>221</v>
      </c>
      <c r="E100" s="9" t="s">
        <v>412</v>
      </c>
      <c r="F100" s="9" t="s">
        <v>20</v>
      </c>
      <c r="G100" s="9" t="s">
        <v>222</v>
      </c>
      <c r="H100" s="9" t="s">
        <v>423</v>
      </c>
      <c r="I100" s="10">
        <v>45554</v>
      </c>
      <c r="J100" s="9" t="s">
        <v>23</v>
      </c>
      <c r="K100" s="11" t="s">
        <v>24</v>
      </c>
      <c r="L100" s="9" t="s">
        <v>47</v>
      </c>
      <c r="M100" s="9"/>
      <c r="N100" s="12"/>
      <c r="O100" s="12"/>
      <c r="P100" s="12"/>
      <c r="Q100" s="12"/>
      <c r="R100" s="12"/>
      <c r="S100" s="12"/>
      <c r="T100" s="12"/>
    </row>
    <row r="101" ht="36" spans="1:20">
      <c r="A101" s="9" t="s">
        <v>424</v>
      </c>
      <c r="B101" s="9">
        <v>97</v>
      </c>
      <c r="C101" s="9" t="s">
        <v>425</v>
      </c>
      <c r="D101" s="9" t="s">
        <v>426</v>
      </c>
      <c r="E101" s="9" t="s">
        <v>427</v>
      </c>
      <c r="F101" s="9" t="s">
        <v>20</v>
      </c>
      <c r="G101" s="9" t="s">
        <v>428</v>
      </c>
      <c r="H101" s="9" t="s">
        <v>429</v>
      </c>
      <c r="I101" s="10">
        <v>44984</v>
      </c>
      <c r="J101" s="9" t="s">
        <v>23</v>
      </c>
      <c r="K101" s="11" t="s">
        <v>24</v>
      </c>
      <c r="L101" s="9" t="s">
        <v>47</v>
      </c>
      <c r="M101" s="9"/>
      <c r="N101" s="12"/>
      <c r="O101" s="12"/>
      <c r="P101" s="12"/>
      <c r="Q101" s="12"/>
      <c r="R101" s="12"/>
      <c r="S101" s="12"/>
      <c r="T101" s="12"/>
    </row>
    <row r="102" ht="48" spans="1:20">
      <c r="A102" s="9" t="s">
        <v>430</v>
      </c>
      <c r="B102" s="9">
        <v>98</v>
      </c>
      <c r="C102" s="9" t="s">
        <v>431</v>
      </c>
      <c r="D102" s="9" t="s">
        <v>432</v>
      </c>
      <c r="E102" s="9" t="s">
        <v>433</v>
      </c>
      <c r="F102" s="9" t="s">
        <v>20</v>
      </c>
      <c r="G102" s="9" t="s">
        <v>434</v>
      </c>
      <c r="H102" s="9" t="s">
        <v>343</v>
      </c>
      <c r="I102" s="10">
        <v>45513</v>
      </c>
      <c r="J102" s="9" t="s">
        <v>23</v>
      </c>
      <c r="K102" s="11" t="s">
        <v>24</v>
      </c>
      <c r="L102" s="9" t="s">
        <v>47</v>
      </c>
      <c r="M102" s="9"/>
      <c r="N102" s="12"/>
      <c r="O102" s="12"/>
      <c r="P102" s="12"/>
      <c r="Q102" s="12"/>
      <c r="R102" s="12"/>
      <c r="S102" s="12"/>
      <c r="T102" s="12"/>
    </row>
    <row r="103" ht="60" spans="1:20">
      <c r="A103" s="9" t="s">
        <v>435</v>
      </c>
      <c r="B103" s="9">
        <v>99</v>
      </c>
      <c r="C103" s="9" t="s">
        <v>190</v>
      </c>
      <c r="D103" s="9" t="s">
        <v>191</v>
      </c>
      <c r="E103" s="9" t="s">
        <v>436</v>
      </c>
      <c r="F103" s="9" t="s">
        <v>20</v>
      </c>
      <c r="G103" s="9" t="s">
        <v>69</v>
      </c>
      <c r="H103" s="9" t="s">
        <v>437</v>
      </c>
      <c r="I103" s="10">
        <v>45498</v>
      </c>
      <c r="J103" s="9" t="s">
        <v>23</v>
      </c>
      <c r="K103" s="11" t="s">
        <v>24</v>
      </c>
      <c r="L103" s="9" t="s">
        <v>47</v>
      </c>
      <c r="M103" s="9"/>
      <c r="N103" s="12"/>
      <c r="O103" s="12"/>
      <c r="P103" s="12"/>
      <c r="Q103" s="12"/>
      <c r="R103" s="12"/>
      <c r="S103" s="12"/>
      <c r="T103" s="12"/>
    </row>
    <row r="104" ht="36" spans="1:20">
      <c r="A104" s="9" t="s">
        <v>438</v>
      </c>
      <c r="B104" s="9">
        <v>100</v>
      </c>
      <c r="C104" s="9" t="s">
        <v>439</v>
      </c>
      <c r="D104" s="9" t="s">
        <v>440</v>
      </c>
      <c r="E104" s="9" t="s">
        <v>436</v>
      </c>
      <c r="F104" s="9" t="s">
        <v>20</v>
      </c>
      <c r="G104" s="9" t="s">
        <v>441</v>
      </c>
      <c r="H104" s="9" t="s">
        <v>442</v>
      </c>
      <c r="I104" s="10">
        <v>45537</v>
      </c>
      <c r="J104" s="9" t="s">
        <v>23</v>
      </c>
      <c r="K104" s="11" t="s">
        <v>24</v>
      </c>
      <c r="L104" s="9" t="s">
        <v>47</v>
      </c>
      <c r="M104" s="9"/>
      <c r="N104" s="12"/>
      <c r="O104" s="12"/>
      <c r="P104" s="12"/>
      <c r="Q104" s="12"/>
      <c r="R104" s="12"/>
      <c r="S104" s="12"/>
      <c r="T104" s="12"/>
    </row>
    <row r="105" ht="48" spans="1:20">
      <c r="A105" s="9" t="s">
        <v>443</v>
      </c>
      <c r="B105" s="9">
        <v>101</v>
      </c>
      <c r="C105" s="9" t="s">
        <v>444</v>
      </c>
      <c r="D105" s="9" t="s">
        <v>445</v>
      </c>
      <c r="E105" s="9" t="s">
        <v>446</v>
      </c>
      <c r="F105" s="9" t="s">
        <v>20</v>
      </c>
      <c r="G105" s="9" t="s">
        <v>313</v>
      </c>
      <c r="H105" s="9" t="s">
        <v>447</v>
      </c>
      <c r="I105" s="10">
        <v>45525</v>
      </c>
      <c r="J105" s="9" t="s">
        <v>23</v>
      </c>
      <c r="K105" s="11" t="s">
        <v>24</v>
      </c>
      <c r="L105" s="9" t="s">
        <v>47</v>
      </c>
      <c r="M105" s="9"/>
      <c r="N105" s="12"/>
      <c r="O105" s="12"/>
      <c r="P105" s="12"/>
      <c r="Q105" s="12"/>
      <c r="R105" s="12"/>
      <c r="S105" s="12"/>
      <c r="T105" s="12"/>
    </row>
    <row r="106" ht="36" spans="1:20">
      <c r="A106" s="9" t="s">
        <v>448</v>
      </c>
      <c r="B106" s="9">
        <v>102</v>
      </c>
      <c r="C106" s="9" t="s">
        <v>439</v>
      </c>
      <c r="D106" s="9" t="s">
        <v>440</v>
      </c>
      <c r="E106" s="9" t="s">
        <v>436</v>
      </c>
      <c r="F106" s="9" t="s">
        <v>20</v>
      </c>
      <c r="G106" s="9" t="s">
        <v>449</v>
      </c>
      <c r="H106" s="9" t="s">
        <v>450</v>
      </c>
      <c r="I106" s="10">
        <v>45539</v>
      </c>
      <c r="J106" s="9" t="s">
        <v>23</v>
      </c>
      <c r="K106" s="11" t="s">
        <v>24</v>
      </c>
      <c r="L106" s="9" t="s">
        <v>47</v>
      </c>
      <c r="M106" s="9"/>
      <c r="N106" s="12"/>
      <c r="O106" s="12"/>
      <c r="P106" s="12"/>
      <c r="Q106" s="12"/>
      <c r="R106" s="12"/>
      <c r="S106" s="12"/>
      <c r="T106" s="12"/>
    </row>
    <row r="107" ht="48" spans="1:20">
      <c r="A107" s="9" t="s">
        <v>451</v>
      </c>
      <c r="B107" s="9">
        <v>103</v>
      </c>
      <c r="C107" s="9" t="s">
        <v>362</v>
      </c>
      <c r="D107" s="9" t="s">
        <v>363</v>
      </c>
      <c r="E107" s="9" t="s">
        <v>446</v>
      </c>
      <c r="F107" s="9" t="s">
        <v>20</v>
      </c>
      <c r="G107" s="9" t="s">
        <v>452</v>
      </c>
      <c r="H107" s="9" t="s">
        <v>453</v>
      </c>
      <c r="I107" s="10">
        <v>45520</v>
      </c>
      <c r="J107" s="9" t="s">
        <v>23</v>
      </c>
      <c r="K107" s="11" t="s">
        <v>24</v>
      </c>
      <c r="L107" s="9" t="s">
        <v>47</v>
      </c>
      <c r="M107" s="9"/>
      <c r="N107" s="12"/>
      <c r="O107" s="12"/>
      <c r="P107" s="12"/>
      <c r="Q107" s="12"/>
      <c r="R107" s="12"/>
      <c r="S107" s="12"/>
      <c r="T107" s="12"/>
    </row>
    <row r="108" ht="72" spans="1:20">
      <c r="A108" s="9" t="s">
        <v>454</v>
      </c>
      <c r="B108" s="9">
        <v>104</v>
      </c>
      <c r="C108" s="9" t="s">
        <v>229</v>
      </c>
      <c r="D108" s="9" t="s">
        <v>230</v>
      </c>
      <c r="E108" s="9" t="s">
        <v>446</v>
      </c>
      <c r="F108" s="9" t="s">
        <v>20</v>
      </c>
      <c r="G108" s="9" t="s">
        <v>232</v>
      </c>
      <c r="H108" s="9" t="s">
        <v>455</v>
      </c>
      <c r="I108" s="10">
        <v>45495</v>
      </c>
      <c r="J108" s="9" t="s">
        <v>23</v>
      </c>
      <c r="K108" s="11" t="s">
        <v>24</v>
      </c>
      <c r="L108" s="9" t="s">
        <v>47</v>
      </c>
      <c r="M108" s="9"/>
      <c r="N108" s="12"/>
      <c r="O108" s="12"/>
      <c r="P108" s="12"/>
      <c r="Q108" s="12"/>
      <c r="R108" s="12"/>
      <c r="S108" s="12"/>
      <c r="T108" s="12"/>
    </row>
    <row r="109" ht="48" spans="1:20">
      <c r="A109" s="9" t="s">
        <v>456</v>
      </c>
      <c r="B109" s="9">
        <v>105</v>
      </c>
      <c r="C109" s="9" t="s">
        <v>444</v>
      </c>
      <c r="D109" s="9" t="s">
        <v>445</v>
      </c>
      <c r="E109" s="9" t="s">
        <v>446</v>
      </c>
      <c r="F109" s="9" t="s">
        <v>20</v>
      </c>
      <c r="G109" s="9" t="s">
        <v>457</v>
      </c>
      <c r="H109" s="9" t="s">
        <v>447</v>
      </c>
      <c r="I109" s="10">
        <v>45517</v>
      </c>
      <c r="J109" s="9" t="s">
        <v>23</v>
      </c>
      <c r="K109" s="11" t="s">
        <v>24</v>
      </c>
      <c r="L109" s="9" t="s">
        <v>47</v>
      </c>
      <c r="M109" s="9"/>
      <c r="N109" s="12"/>
      <c r="O109" s="12"/>
      <c r="P109" s="12"/>
      <c r="Q109" s="12"/>
      <c r="R109" s="12"/>
      <c r="S109" s="12"/>
      <c r="T109" s="12"/>
    </row>
    <row r="110" ht="36" spans="1:20">
      <c r="A110" s="9" t="s">
        <v>458</v>
      </c>
      <c r="B110" s="9">
        <v>106</v>
      </c>
      <c r="C110" s="9" t="s">
        <v>459</v>
      </c>
      <c r="D110" s="9" t="s">
        <v>460</v>
      </c>
      <c r="E110" s="9" t="s">
        <v>461</v>
      </c>
      <c r="F110" s="9" t="s">
        <v>20</v>
      </c>
      <c r="G110" s="9" t="s">
        <v>462</v>
      </c>
      <c r="H110" s="9" t="s">
        <v>463</v>
      </c>
      <c r="I110" s="10">
        <v>45476</v>
      </c>
      <c r="J110" s="9" t="s">
        <v>23</v>
      </c>
      <c r="K110" s="11" t="s">
        <v>24</v>
      </c>
      <c r="L110" s="9" t="s">
        <v>47</v>
      </c>
      <c r="M110" s="9"/>
      <c r="N110" s="12"/>
      <c r="O110" s="12"/>
      <c r="P110" s="12"/>
      <c r="Q110" s="12"/>
      <c r="R110" s="12"/>
      <c r="S110" s="12"/>
      <c r="T110" s="12"/>
    </row>
    <row r="111" ht="36" spans="1:20">
      <c r="A111" s="9" t="s">
        <v>464</v>
      </c>
      <c r="B111" s="9">
        <v>107</v>
      </c>
      <c r="C111" s="9" t="s">
        <v>459</v>
      </c>
      <c r="D111" s="9" t="s">
        <v>460</v>
      </c>
      <c r="E111" s="9" t="s">
        <v>461</v>
      </c>
      <c r="F111" s="9" t="s">
        <v>20</v>
      </c>
      <c r="G111" s="9" t="s">
        <v>465</v>
      </c>
      <c r="H111" s="9" t="s">
        <v>463</v>
      </c>
      <c r="I111" s="10">
        <v>45528</v>
      </c>
      <c r="J111" s="9" t="s">
        <v>23</v>
      </c>
      <c r="K111" s="11" t="s">
        <v>24</v>
      </c>
      <c r="L111" s="9" t="s">
        <v>47</v>
      </c>
      <c r="M111" s="9"/>
      <c r="N111" s="12"/>
      <c r="O111" s="12"/>
      <c r="P111" s="12"/>
      <c r="Q111" s="12"/>
      <c r="R111" s="12"/>
      <c r="S111" s="12"/>
      <c r="T111" s="12"/>
    </row>
    <row r="112" ht="36" spans="1:20">
      <c r="A112" s="9" t="s">
        <v>466</v>
      </c>
      <c r="B112" s="9">
        <v>108</v>
      </c>
      <c r="C112" s="9" t="s">
        <v>467</v>
      </c>
      <c r="D112" s="9" t="s">
        <v>468</v>
      </c>
      <c r="E112" s="9" t="s">
        <v>436</v>
      </c>
      <c r="F112" s="9" t="s">
        <v>20</v>
      </c>
      <c r="G112" s="9" t="s">
        <v>469</v>
      </c>
      <c r="H112" s="9" t="s">
        <v>470</v>
      </c>
      <c r="I112" s="10">
        <v>45474</v>
      </c>
      <c r="J112" s="9" t="s">
        <v>23</v>
      </c>
      <c r="K112" s="11" t="s">
        <v>24</v>
      </c>
      <c r="L112" s="9" t="s">
        <v>47</v>
      </c>
      <c r="M112" s="9"/>
      <c r="N112" s="12"/>
      <c r="O112" s="12"/>
      <c r="P112" s="12"/>
      <c r="Q112" s="12"/>
      <c r="R112" s="12"/>
      <c r="S112" s="12"/>
      <c r="T112" s="12"/>
    </row>
    <row r="113" ht="36" spans="1:20">
      <c r="A113" s="9" t="s">
        <v>471</v>
      </c>
      <c r="B113" s="9">
        <v>109</v>
      </c>
      <c r="C113" s="9" t="s">
        <v>288</v>
      </c>
      <c r="D113" s="9" t="s">
        <v>289</v>
      </c>
      <c r="E113" s="9" t="s">
        <v>472</v>
      </c>
      <c r="F113" s="9" t="s">
        <v>20</v>
      </c>
      <c r="G113" s="9" t="s">
        <v>473</v>
      </c>
      <c r="H113" s="9" t="s">
        <v>474</v>
      </c>
      <c r="I113" s="10">
        <v>45500</v>
      </c>
      <c r="J113" s="9" t="s">
        <v>23</v>
      </c>
      <c r="K113" s="11" t="s">
        <v>24</v>
      </c>
      <c r="L113" s="9" t="s">
        <v>47</v>
      </c>
      <c r="M113" s="9"/>
      <c r="N113" s="12"/>
      <c r="O113" s="12"/>
      <c r="P113" s="12"/>
      <c r="Q113" s="12"/>
      <c r="R113" s="12"/>
      <c r="S113" s="12"/>
      <c r="T113" s="12"/>
    </row>
  </sheetData>
  <sheetProtection password="CC3D" sheet="1" objects="1"/>
  <autoFilter ref="A4:P113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113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2025-03-17T01:57:17Z</dcterms:created>
  <dcterms:modified xsi:type="dcterms:W3CDTF">2025-03-17T01:57:30Z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DD0EA748BBBA4532A97C8D67FB86BEB6</vt:lpwstr>
  </property>
  <property fmtid="{D5CDD505-2E9C-101B-9397-08002B2CF9AE}" pid="3" name="KSOProductBuildVer">
    <vt:lpwstr>2052-11.8.2.12085</vt:lpwstr>
  </property>
</Properties>
</file>