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速冻食品" sheetId="1" r:id="rId1"/>
  </sheets>
  <definedNames>
    <definedName name="_xlnm._FilterDatabase" localSheetId="0" hidden="1">速冻食品!$A$4:$M$170</definedName>
  </definedNames>
  <calcPr calcId="144525"/>
</workbook>
</file>

<file path=xl/sharedStrings.xml><?xml version="1.0" encoding="utf-8"?>
<sst xmlns="http://schemas.openxmlformats.org/spreadsheetml/2006/main" count="1676" uniqueCount="660">
  <si>
    <t>附件11</t>
  </si>
  <si>
    <t>速冻食品监督抽检产品合格信息</t>
  </si>
  <si>
    <t>本次抽检的速冻食品主要为速冻面米食品、速冻调制食品、速冻其他食品。共抽检速冻食品样品167批次，合格样品166批次。产品合格信息见下表：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</si>
  <si>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</si>
  <si>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</si>
  <si>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</si>
  <si>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</si>
  <si>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</si>
  <si>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</si>
  <si>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</si>
  <si>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</si>
  <si>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</si>
  <si>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</si>
  <si>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</si>
  <si>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</si>
  <si>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</si>
  <si>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GZJ24440000596212348</t>
  </si>
  <si>
    <t>揭阳市藤岭农夫食品有限公司</t>
  </si>
  <si>
    <t>广东省揭阳市揭东区锡场镇锡东村锡场中学路89号</t>
  </si>
  <si>
    <t>惠州市锦冠食品配送有限公司</t>
  </si>
  <si>
    <t>广东</t>
  </si>
  <si>
    <t>藤岭农夫爆汁一口肠（黑椒味）</t>
  </si>
  <si>
    <t>500g/袋</t>
  </si>
  <si>
    <t>速冻食品</t>
  </si>
  <si>
    <t>2025年第10期</t>
  </si>
  <si>
    <t>广东/总局国抽</t>
  </si>
  <si>
    <t>GZJ24440000596212341</t>
  </si>
  <si>
    <t>广州市紫源食品有限公司</t>
  </si>
  <si>
    <t>广州市番禺区沙湾镇新沙渡街4号102、201、301，6号106、201</t>
  </si>
  <si>
    <t>蟹柳紫菜卷（非即食速冻调制食品）</t>
  </si>
  <si>
    <t>400g/袋</t>
  </si>
  <si>
    <t>GZJ24440000596220516</t>
  </si>
  <si>
    <t>海阳市海康食品有限公司</t>
  </si>
  <si>
    <t>山东省烟台市海阳市行村镇兴发工业园</t>
  </si>
  <si>
    <t>五华县双润冷冻食品店</t>
  </si>
  <si>
    <t>速冻调味鱿鱼串</t>
  </si>
  <si>
    <t>计量称重</t>
  </si>
  <si>
    <t>GZJ24440000596212347</t>
  </si>
  <si>
    <t>漳州照瑞祥食品有限公司</t>
  </si>
  <si>
    <t>福建省东山县杏陈镇埔头村海发四路4号</t>
  </si>
  <si>
    <t>台式热狗肠</t>
  </si>
  <si>
    <t>500克/袋</t>
  </si>
  <si>
    <t>GZJ24440000596220522</t>
  </si>
  <si>
    <t>福建新福水产集团有限公司</t>
  </si>
  <si>
    <t>福建省漳州市东山县西埔镇探石村</t>
  </si>
  <si>
    <t>龙珠串（速冻调制水产制品）</t>
  </si>
  <si>
    <t>/</t>
  </si>
  <si>
    <t>GZJ24440000596220519</t>
  </si>
  <si>
    <t>广东顺德熊猫同学食品实业有限公司</t>
  </si>
  <si>
    <t>佛山市顺德区北滘镇槎涌社区居民委员会第二工业区8号之二</t>
  </si>
  <si>
    <t>蒜香骨（速冻调制食品）</t>
  </si>
  <si>
    <t>GZJ24440000596212340</t>
  </si>
  <si>
    <t>广州市番禺区沙湾镇新沙渡街4号201、301</t>
  </si>
  <si>
    <t>手工糯米鸡（非即食速冻食品）</t>
  </si>
  <si>
    <t>900克/袋</t>
  </si>
  <si>
    <t>GZJ24440000596220514</t>
  </si>
  <si>
    <t>东莞市皇点食品有限公司</t>
  </si>
  <si>
    <t>广东省东莞市沙田镇大泥大兴工业路7号1栋501室</t>
  </si>
  <si>
    <t>热狗肠饭团</t>
  </si>
  <si>
    <t>870g（145g*6个）/袋</t>
  </si>
  <si>
    <t>GZJ24440000596220515</t>
  </si>
  <si>
    <t>惠州市好顺景食品有限公司</t>
  </si>
  <si>
    <t>广东省惠州市博罗县园洲镇园洲大道897号</t>
  </si>
  <si>
    <t>速冻调制食品（火山石烤肠）</t>
  </si>
  <si>
    <t>480g/袋</t>
  </si>
  <si>
    <t>GZJ24440000596220517</t>
  </si>
  <si>
    <t>江西忠浩诚食品有限公司</t>
  </si>
  <si>
    <t>江西省鹰潭市贵溪市塘湾镇唐甸村</t>
  </si>
  <si>
    <t>泡椒牛肉</t>
  </si>
  <si>
    <t>660克/袋</t>
  </si>
  <si>
    <t>GZJ24440000596220521</t>
  </si>
  <si>
    <t>东山县新鸿水产食品有限公司</t>
  </si>
  <si>
    <t>福建省漳州市东山县西埔镇东桥南巷699号一层</t>
  </si>
  <si>
    <t>双须串（鱿鱼串系列）</t>
  </si>
  <si>
    <t>GZJ24440000596220518</t>
  </si>
  <si>
    <t>飘香猪尾（速冻调制食品）</t>
  </si>
  <si>
    <t>GZJ24440000596220520</t>
  </si>
  <si>
    <t>点心黑椒牛仔骨（速冻调制食品）</t>
  </si>
  <si>
    <t>GZJ24440000596220523</t>
  </si>
  <si>
    <t>福建新华东食品有限公司</t>
  </si>
  <si>
    <t>福建省漳州市漳浦县深土工业区</t>
  </si>
  <si>
    <t>章鱼串（速冻调制水产品）</t>
  </si>
  <si>
    <t>SBJ24440000606477856</t>
  </si>
  <si>
    <t>广东金屏山食品有限公司</t>
  </si>
  <si>
    <t>广东省茂名市电白区博贺镇三八公路边</t>
  </si>
  <si>
    <t>墨鱼丸</t>
  </si>
  <si>
    <t>250克/包</t>
  </si>
  <si>
    <t>广东/省抽</t>
  </si>
  <si>
    <t>SBJ24440000606477855</t>
  </si>
  <si>
    <t>鲜虾丸</t>
  </si>
  <si>
    <t>SBJ24440000606477890</t>
  </si>
  <si>
    <t>广东鱼满载食品有限公司</t>
  </si>
  <si>
    <t>茂名市电白区博贺镇进港大道8号</t>
  </si>
  <si>
    <t>尚品虾滑</t>
  </si>
  <si>
    <t>500g/包</t>
  </si>
  <si>
    <t>SBJ24440000606477947</t>
  </si>
  <si>
    <t>广州酒家集团粮丰园（茂名）食品有限公司</t>
  </si>
  <si>
    <t>茂名高新技术产业开发区食品包装工业加工区（自编386号）</t>
  </si>
  <si>
    <t>奶黄包</t>
  </si>
  <si>
    <t>900克（37.5克×24）/包</t>
  </si>
  <si>
    <t>SBJ24440000606477854</t>
  </si>
  <si>
    <t>马鲛紫菜鱼丸</t>
  </si>
  <si>
    <t>SBJ24440000606477889</t>
  </si>
  <si>
    <t>墨鱼胶（非即食类）</t>
  </si>
  <si>
    <t>500g/盒</t>
  </si>
  <si>
    <t>SBJ24440000606477945</t>
  </si>
  <si>
    <t>豆沙包</t>
  </si>
  <si>
    <t>540克（45克×12）/包</t>
  </si>
  <si>
    <t>SBJ24440000606477946</t>
  </si>
  <si>
    <t>核桃包</t>
  </si>
  <si>
    <t>SBJ24440000606478363</t>
  </si>
  <si>
    <t>东莞市鑫三汇食品有限公司</t>
  </si>
  <si>
    <t>广东省东莞市洪梅镇洪金路29号1号楼201室</t>
  </si>
  <si>
    <t>茂名市电白区水东镇三角圩北斗星超市</t>
  </si>
  <si>
    <t>冻鲜猪肚</t>
  </si>
  <si>
    <t>称重计量</t>
  </si>
  <si>
    <t>SBJ24440000606478362</t>
  </si>
  <si>
    <t>广州奥昆食品有限公司</t>
  </si>
  <si>
    <t>广州市南沙区榄核镇万祥横街3号A101</t>
  </si>
  <si>
    <t>速冻港式2103蛋挞皮</t>
  </si>
  <si>
    <t>527克（34个）/袋</t>
  </si>
  <si>
    <t>SBJ24440000606478561</t>
  </si>
  <si>
    <t>肇庆市皇中皇裹蒸粽有限公司</t>
  </si>
  <si>
    <t>肇庆市鼎湖区院主</t>
  </si>
  <si>
    <t>湛江市麻章区金一华购物中心广场</t>
  </si>
  <si>
    <t>荷花卷</t>
  </si>
  <si>
    <t>540克（45克×12个）/包</t>
  </si>
  <si>
    <t>SBJ24440000606478562</t>
  </si>
  <si>
    <t>汕头市魅牛食品有限公司</t>
  </si>
  <si>
    <t>汕头市龙湖区嵩山路龙新工业区龙新二街6号101房之02</t>
  </si>
  <si>
    <t>手工牛肉丸（非即食）</t>
  </si>
  <si>
    <t>SBJ24440000606478564</t>
  </si>
  <si>
    <t>佛山全瑞食品有限公司</t>
  </si>
  <si>
    <t>广东佛山三水工业园西南园B区107－3号</t>
  </si>
  <si>
    <t>三全凌®汤圆【花生】</t>
  </si>
  <si>
    <t>455克/包</t>
  </si>
  <si>
    <t>SBJ24440000606478563</t>
  </si>
  <si>
    <t>广东千般就食品有限公司</t>
  </si>
  <si>
    <t>广州市白云区江高镇珠江兴盛路90号</t>
  </si>
  <si>
    <t>黑椒脆皮鸡扒</t>
  </si>
  <si>
    <t>150g/包</t>
  </si>
  <si>
    <t>SBJ24440000606478565</t>
  </si>
  <si>
    <t>广州南国思念食品有限公司</t>
  </si>
  <si>
    <t>广州经济技术开发区永和经济区春分路8号</t>
  </si>
  <si>
    <t>花生汤圆</t>
  </si>
  <si>
    <t>400克/包</t>
  </si>
  <si>
    <t>SBJ24440000606478758</t>
  </si>
  <si>
    <t>湛江市麻章区康标购物广场</t>
  </si>
  <si>
    <t>三全凌®汤圆【黑芝麻】</t>
  </si>
  <si>
    <t>SBJ24440000606478751</t>
  </si>
  <si>
    <t>中山市得利雪食品有限公司</t>
  </si>
  <si>
    <t>广东省中山市板芙镇金钟村（顺景工业园）工业大道28号</t>
  </si>
  <si>
    <t>豆沙包（速冻面米食品）</t>
  </si>
  <si>
    <t>530克（12个）/袋</t>
  </si>
  <si>
    <t>SBJ24440000606478757</t>
  </si>
  <si>
    <t>广州海霸王食品有限公司</t>
  </si>
  <si>
    <t>广州市从化江埔街从樟一路6号</t>
  </si>
  <si>
    <t>芋泥汤圆</t>
  </si>
  <si>
    <t>455g/包</t>
  </si>
  <si>
    <t>SBJ24440000606478754</t>
  </si>
  <si>
    <t>海霸王(汕头)食品有限公司</t>
  </si>
  <si>
    <t>汕头市北海旁路4号(及7号)</t>
  </si>
  <si>
    <t>道地肠（黑椒味）</t>
  </si>
  <si>
    <t>SBJ24440000606478756</t>
  </si>
  <si>
    <t>海霸王(汕头)食品有限公司金环分公司</t>
  </si>
  <si>
    <t>汕头市金平区汕樟路204号一楼</t>
  </si>
  <si>
    <t>牛筋丸</t>
  </si>
  <si>
    <t>SBJ24440000606478750</t>
  </si>
  <si>
    <t>荷花卷（速冻面米食品）</t>
  </si>
  <si>
    <t>500克（12个）/袋</t>
  </si>
  <si>
    <t>SBJ24440000606478752</t>
  </si>
  <si>
    <t>奶黄包（速冻面米食品）</t>
  </si>
  <si>
    <t>SBJ24440000606478753</t>
  </si>
  <si>
    <t>广东真牛馆食品有限公司</t>
  </si>
  <si>
    <t>广州市南沙区横沥镇群结村群新路26号</t>
  </si>
  <si>
    <t>和牛牛肉丸</t>
  </si>
  <si>
    <t>250g/盒</t>
  </si>
  <si>
    <t>SBJ24440000606478848</t>
  </si>
  <si>
    <t>湛江市麻章区麻海路乐易购食品超市（个体工商户）</t>
  </si>
  <si>
    <t>SBJ24440000606478854</t>
  </si>
  <si>
    <t>广东安井食品有限公司</t>
  </si>
  <si>
    <t>佛山市三水区西南街道金淼路4号</t>
  </si>
  <si>
    <t>鱼籽包速冻鱼糜制品 包馅鱼丸</t>
  </si>
  <si>
    <t>240g/包</t>
  </si>
  <si>
    <t>SBJ24440000606478849</t>
  </si>
  <si>
    <t>广东千般顺食品科技有限公司</t>
  </si>
  <si>
    <t>广州市从化区太平镇创业路39号3栋101房、201房</t>
  </si>
  <si>
    <t>黑椒肉眼脆皮猪扒</t>
  </si>
  <si>
    <t>200g/包</t>
  </si>
  <si>
    <t>SBJ24440000606478851</t>
  </si>
  <si>
    <t>广式叉烧包</t>
  </si>
  <si>
    <t>360g(10只装)/包</t>
  </si>
  <si>
    <t>SBJ24440000606478855</t>
  </si>
  <si>
    <t>鱼豆腐速冻鱼糜制品</t>
  </si>
  <si>
    <t>SBJ24440000606478847</t>
  </si>
  <si>
    <t>蒜香脆皮鸡扒</t>
  </si>
  <si>
    <t>SBJ24440000606478850</t>
  </si>
  <si>
    <t>汕头市丰达食品发展有限公司</t>
  </si>
  <si>
    <t>汕头市龙湖区新海街道金鸿公路中石化加油站后面2号一、二、三、四、五、六楼602房</t>
  </si>
  <si>
    <t>潮汕牛肉丸</t>
  </si>
  <si>
    <t>SBJ24440000606478853</t>
  </si>
  <si>
    <t>闽南脆丸</t>
  </si>
  <si>
    <t>500克/包</t>
  </si>
  <si>
    <t>SBJ24440000606478945</t>
  </si>
  <si>
    <t>韶关市曲江和兴食品有限公司</t>
  </si>
  <si>
    <t>韶关市曲江区经济开发区B5区建业路西侧1号</t>
  </si>
  <si>
    <t>湛江民之选商贸有限公司</t>
  </si>
  <si>
    <t>黄金鱼蛋</t>
  </si>
  <si>
    <t>228g/包</t>
  </si>
  <si>
    <t>SBJ24440000606478948</t>
  </si>
  <si>
    <t>汕尾市新恒旺食品有限公司</t>
  </si>
  <si>
    <t>海丰县城东镇金园工业区六路自编8号</t>
  </si>
  <si>
    <t>潮汕小墨斗丸</t>
  </si>
  <si>
    <t>250g/包</t>
  </si>
  <si>
    <t>SBJ24440000606478950</t>
  </si>
  <si>
    <t>香芋包</t>
  </si>
  <si>
    <t>540克(45克×12个)/包</t>
  </si>
  <si>
    <t>SBJ24440000606478946</t>
  </si>
  <si>
    <t>SBJ24440000606478947</t>
  </si>
  <si>
    <t>深海小马鲛鱼丸</t>
  </si>
  <si>
    <t>SBJ24440000606478949</t>
  </si>
  <si>
    <t>滑肉包</t>
  </si>
  <si>
    <t>540克（45克x12个）/包</t>
  </si>
  <si>
    <t>SBJ24440000606479208</t>
  </si>
  <si>
    <t>广东金辉煌食品有限公司</t>
  </si>
  <si>
    <t>湛江市麻章区金园路21号</t>
  </si>
  <si>
    <t>虾肉干蒸烧卖（非零售）</t>
  </si>
  <si>
    <t>320g/包</t>
  </si>
  <si>
    <t>SBJ24440000606479209</t>
  </si>
  <si>
    <t>荷香糯米鸡（非零售）</t>
  </si>
  <si>
    <t>450g/包</t>
  </si>
  <si>
    <t>SBJ24440000606479246</t>
  </si>
  <si>
    <t>广州市禾味源食品有限公司</t>
  </si>
  <si>
    <t>广州市番禺区沙湾街福涌民营工业区四街1号101、201、301</t>
  </si>
  <si>
    <t>湛江市赤坎区华口隆食品商行</t>
  </si>
  <si>
    <t>叉烧包</t>
  </si>
  <si>
    <t>480g(12只装)/包</t>
  </si>
  <si>
    <t>SBJ24440000606479248</t>
  </si>
  <si>
    <t>流沙包</t>
  </si>
  <si>
    <t>SBJ24440000606479247</t>
  </si>
  <si>
    <t>广州择进邦食品有限公司</t>
  </si>
  <si>
    <t>广州市花都区新雅街镜湖大道邦盛二路6号1栋（厂房一）第4层</t>
  </si>
  <si>
    <t>玉米猪肉饺</t>
  </si>
  <si>
    <t>504g(24只装)/包</t>
  </si>
  <si>
    <t>SBJ24440000606479252</t>
  </si>
  <si>
    <t>佛山市南海区双德食品有限公司</t>
  </si>
  <si>
    <t>佛山市南海区里水镇河村月池东路2号</t>
  </si>
  <si>
    <t>湛江市双德食品有限公司</t>
  </si>
  <si>
    <t>鲜肉干蒸速冻面米食品</t>
  </si>
  <si>
    <t>375克（15个）/包</t>
  </si>
  <si>
    <t>SBJ24440000606479251</t>
  </si>
  <si>
    <t>佛山市金迪莱速冻食品有限公司</t>
  </si>
  <si>
    <t>佛山市南海区丹灶镇华南五金产业基地贯金路十号综合楼A6区首层之六</t>
  </si>
  <si>
    <t>速冻小笼包（速冻面米制品）</t>
  </si>
  <si>
    <t>1kg/包</t>
  </si>
  <si>
    <t>SBJ24440000606479250</t>
  </si>
  <si>
    <t>佛山市金迪速冻食品有限公司</t>
  </si>
  <si>
    <t>杭州小笼包</t>
  </si>
  <si>
    <t>1.28千克（10笼装）/包</t>
  </si>
  <si>
    <t>SBJ24440000606479253</t>
  </si>
  <si>
    <t>灌汤小笼包速冻面米食品</t>
  </si>
  <si>
    <t>SBJ24440000606479254</t>
  </si>
  <si>
    <t>鲜肉云吞速冻面米食品</t>
  </si>
  <si>
    <t>SBJ24440000606479429</t>
  </si>
  <si>
    <t>佛山顺越食品科技有限公司</t>
  </si>
  <si>
    <t>佛山市南海区丹灶镇建沙路东三区3号联东优谷园30座201</t>
  </si>
  <si>
    <t>湛江市霞山昌大昌超级购物广场有限公司开发区邮轮城店</t>
  </si>
  <si>
    <t>三丁糯米烧卖</t>
  </si>
  <si>
    <t>350克（12个装）/包</t>
  </si>
  <si>
    <t>SBJ24440000606479428</t>
  </si>
  <si>
    <t>广东阿婆食品有限公司</t>
  </si>
  <si>
    <t>广东省湛江市遂溪县岭北工业基地</t>
  </si>
  <si>
    <t>阿婆田艾𬖋（椰子花生口味）</t>
  </si>
  <si>
    <t>480克（60克×8个）/包</t>
  </si>
  <si>
    <t>SBJ24440000606479430</t>
  </si>
  <si>
    <t>上海佳农利泽食品有限公司</t>
  </si>
  <si>
    <t>中国（上海）自由贸易试验区临港新片区正博路1881号7号厂房</t>
  </si>
  <si>
    <t>佳农金枕冻榴莲</t>
  </si>
  <si>
    <t>300g/盒</t>
  </si>
  <si>
    <t>SBJ24440000606479477</t>
  </si>
  <si>
    <t>浙江银河食品有限公司</t>
  </si>
  <si>
    <t>浙江省杭州市萧山区新街街道海塘路1398号</t>
  </si>
  <si>
    <t>深圳沃尔玛百货零售有限公司湛江康顺路分店</t>
  </si>
  <si>
    <t>甜玉米粒</t>
  </si>
  <si>
    <t>SBJ24440000606479997</t>
  </si>
  <si>
    <t>阳江市优点食品有限公司</t>
  </si>
  <si>
    <t>阳江市阳东区东城镇环山西路17号阳东阳帆工业园1C2栋3楼302</t>
  </si>
  <si>
    <t>蒸煎玉米饺</t>
  </si>
  <si>
    <t>SBJ24440000606479998</t>
  </si>
  <si>
    <t>蒸煎冬菇饺</t>
  </si>
  <si>
    <t>SBJ24440000606480023</t>
  </si>
  <si>
    <t>广东茶聚贤食品有限公司</t>
  </si>
  <si>
    <t>阳江市阳东区东城镇环山西路17号阳帆工业园</t>
  </si>
  <si>
    <t>手工玉米饺</t>
  </si>
  <si>
    <t>420g/袋</t>
  </si>
  <si>
    <t>SBJ24440000606479999</t>
  </si>
  <si>
    <t>荷叶糯米鸡</t>
  </si>
  <si>
    <t>720g/袋</t>
  </si>
  <si>
    <t>SBJ24440000606480058</t>
  </si>
  <si>
    <t>阳江市皇氏食品有限公司</t>
  </si>
  <si>
    <t>广东省阳江市阳东区东城镇永兴五路耀均物流园B6栋3楼</t>
  </si>
  <si>
    <t>莲蓉包</t>
  </si>
  <si>
    <t>480g（6个）/袋</t>
  </si>
  <si>
    <t>SBJ24440000606480057</t>
  </si>
  <si>
    <t>广东省阳江市阳东区东城镇永兴五路25号耀均物流园B6栋3楼</t>
  </si>
  <si>
    <t>SBJ24440000606480077</t>
  </si>
  <si>
    <t>广东江威食品有限公司</t>
  </si>
  <si>
    <t>阳江市阳东区北惯镇打石山工业区</t>
  </si>
  <si>
    <t>250g/袋</t>
  </si>
  <si>
    <t>SBJ24440000606480076</t>
  </si>
  <si>
    <t>广东省阳江市阳东区北惯镇打石山工业区B2区北区</t>
  </si>
  <si>
    <t>牛肉丸</t>
  </si>
  <si>
    <t>SBJ24440000606480112</t>
  </si>
  <si>
    <t>清远市粤汇食品有限公司</t>
  </si>
  <si>
    <t>广东省清远市清城区龙塘镇长冲村长丰工业园内三号仓库</t>
  </si>
  <si>
    <t>喜洋洋牛肉馅饼</t>
  </si>
  <si>
    <t>520克(5片装)/袋</t>
  </si>
  <si>
    <t>SBJ24440000606480132</t>
  </si>
  <si>
    <t>广东蔓谷食品有限公司</t>
  </si>
  <si>
    <t>广东省阳江市江城区麻演工业南一街1号</t>
  </si>
  <si>
    <t>SBJ24440000606480131</t>
  </si>
  <si>
    <t>SBJ24440000606480169</t>
  </si>
  <si>
    <t>阳江市平海水产制品有限公司</t>
  </si>
  <si>
    <t>广东省阳江市高新区平冈站港路边</t>
  </si>
  <si>
    <t>清远市清城区盛津冻品商行</t>
  </si>
  <si>
    <t>炸鱼蛋</t>
  </si>
  <si>
    <t>SBJ24440000606480175</t>
  </si>
  <si>
    <t>阳江市仟味速冻食品有限公司</t>
  </si>
  <si>
    <t>阳江高新区福冈工业园福冈大道9号内5号厂房</t>
  </si>
  <si>
    <t>爽脆猪肚</t>
  </si>
  <si>
    <t>SBJ24440000606480174</t>
  </si>
  <si>
    <t>阳江高新区福冈工业园福冈大道9号內5号厂房</t>
  </si>
  <si>
    <t>鲜冻鸡翅尖</t>
  </si>
  <si>
    <t>1kg/袋</t>
  </si>
  <si>
    <t>SBJ24440000606480178</t>
  </si>
  <si>
    <t>阳江市正能量食品科技有限公司</t>
  </si>
  <si>
    <t>阳江高新区福冈工业园福冈大道9号</t>
  </si>
  <si>
    <t>盐花金鲳鱼（速冻调制品 非即食）</t>
  </si>
  <si>
    <t>300g/袋</t>
  </si>
  <si>
    <t>SBJ24440000606480170</t>
  </si>
  <si>
    <t>佛山市南海海宝食品加工厂</t>
  </si>
  <si>
    <t>佛山市南海区桂城街道长江路北侧中区十九号地</t>
  </si>
  <si>
    <t>手打墨鱼饼（速冻调制食品）</t>
  </si>
  <si>
    <t>SBJ24440000606480177</t>
  </si>
  <si>
    <t>马鲛鱼片</t>
  </si>
  <si>
    <t>SBJ24440000606480191</t>
  </si>
  <si>
    <t>河北千村绿食品有限公司乐亭第二分公司</t>
  </si>
  <si>
    <t>河北省唐山市乐亭县乐亭镇乐安路205号</t>
  </si>
  <si>
    <t>湛江市平之平食品经营有限公司</t>
  </si>
  <si>
    <t>速冻青豆粒</t>
  </si>
  <si>
    <t>计量销售</t>
  </si>
  <si>
    <t>SBJ24440000606480192</t>
  </si>
  <si>
    <t>佛山市顺德区粤香食品制造有限公司</t>
  </si>
  <si>
    <t>佛山市顺德区均安镇星槎村委会星华西路24号之三</t>
  </si>
  <si>
    <t>清远市清城区永利冰鲜批发部</t>
  </si>
  <si>
    <t>椰汁黄金糕</t>
  </si>
  <si>
    <t>450克/袋</t>
  </si>
  <si>
    <t>SBJ24440000606480194</t>
  </si>
  <si>
    <t>佛山市顺德区北滘镇林头合兴食品厂</t>
  </si>
  <si>
    <t>佛山市顺德区北滘镇林头商业街太平路4号之一</t>
  </si>
  <si>
    <t>红豆包</t>
  </si>
  <si>
    <t>500克(12个)/袋</t>
  </si>
  <si>
    <t>SBJ24440000606480195</t>
  </si>
  <si>
    <t>中山市信裕食品有限公司</t>
  </si>
  <si>
    <t>广东省中山市黄圃镇大雁工业基地信裕路1号</t>
  </si>
  <si>
    <t>麦香包</t>
  </si>
  <si>
    <t>400克(6只装)/袋</t>
  </si>
  <si>
    <t>SBJ24440000606480234</t>
  </si>
  <si>
    <t>佛山市金嘉厨食品科技有限公司</t>
  </si>
  <si>
    <t>佛山市南海区丹灶镇良登工业区东横路1号首层之二、二层、四层</t>
  </si>
  <si>
    <t>清远市清城区辉达冰鲜食品商行</t>
  </si>
  <si>
    <t>黑椒牛仔骨（速冻调制食品）</t>
  </si>
  <si>
    <t>SBJ24440000606480239</t>
  </si>
  <si>
    <t>阳江市江城区新优源食品商行</t>
  </si>
  <si>
    <t>黄金鱼蛋 速冻调制食品</t>
  </si>
  <si>
    <t>SBJ24440000606480233</t>
  </si>
  <si>
    <t>汕头市幸乐食品有限公司</t>
  </si>
  <si>
    <t>汕头市潮阳区金灶镇金溪居委会大港</t>
  </si>
  <si>
    <t>猪肉丸</t>
  </si>
  <si>
    <t>SBJ24440000606480241</t>
  </si>
  <si>
    <t>深圳市瑞兴食品有限公司</t>
  </si>
  <si>
    <t>深圳市龙岗区宝龙街道龙新社区鸿基路18号科华美厂房2栋101、302、401</t>
  </si>
  <si>
    <t>广味牛杂</t>
  </si>
  <si>
    <t>500克/盒</t>
  </si>
  <si>
    <t>SBJ24440000606480193</t>
  </si>
  <si>
    <t>生肉包</t>
  </si>
  <si>
    <t>SBJ24440000606480242</t>
  </si>
  <si>
    <t>SBJ24440000606480232</t>
  </si>
  <si>
    <t>SBJ24440000606480243</t>
  </si>
  <si>
    <t>甲天下水饺（三鲜）</t>
  </si>
  <si>
    <t>SBJ24440000606480240</t>
  </si>
  <si>
    <t>SBJ24440000606480244</t>
  </si>
  <si>
    <t>玉米蔬菜猪肉灌汤水饺</t>
  </si>
  <si>
    <t>455克/ 袋</t>
  </si>
  <si>
    <t>SBJ24440000606480245</t>
  </si>
  <si>
    <t>SBJ24440000606480288</t>
  </si>
  <si>
    <t>佛山市豪冠豪食品有限公司</t>
  </si>
  <si>
    <t>广东省佛山市南海区丹灶镇丹灶物流中心金泰路1号之1(1号厂房自编首层之一)</t>
  </si>
  <si>
    <t>清远市清新区太和镇万民冷冻食品店</t>
  </si>
  <si>
    <t>蒜香骨(速冻调制食品)</t>
  </si>
  <si>
    <t>SBJ24440000606480289</t>
  </si>
  <si>
    <t>黑米糯米糕（速冻面米食品生制品）</t>
  </si>
  <si>
    <t>360克/袋</t>
  </si>
  <si>
    <t>SBJ24440000606480292</t>
  </si>
  <si>
    <t>潮乡人食品（汕头）有限公司</t>
  </si>
  <si>
    <t>汕头市潮阳区金灶镇玉浦社区金玉中学东侧88号</t>
  </si>
  <si>
    <t>阳江市阳东区桐仁百货超市</t>
  </si>
  <si>
    <t>牛筋丸【速冻调制食品（生制）】</t>
  </si>
  <si>
    <t>SBJ24440000606480293</t>
  </si>
  <si>
    <t>食中王食品（汕头）有限公司</t>
  </si>
  <si>
    <t>汕头市潮南区陇田镇东波陈沙公路边（东波农民公寓左侧）</t>
  </si>
  <si>
    <t>潮汕牛肉丸（速冻调制食品）</t>
  </si>
  <si>
    <t>SBJ24440000606480325</t>
  </si>
  <si>
    <t>广东朋宗食品有限公司</t>
  </si>
  <si>
    <t>广东省肇庆高新区大旺大道41号万洋众创城C90#厂房301、401、501</t>
  </si>
  <si>
    <t>速冻港式蛋挞皮</t>
  </si>
  <si>
    <t>540克/袋</t>
  </si>
  <si>
    <t>SBJ24440000606480326</t>
  </si>
  <si>
    <t>速冻老婆饼</t>
  </si>
  <si>
    <t>1千克/袋</t>
  </si>
  <si>
    <t>SBJ24440000606480373</t>
  </si>
  <si>
    <t>肇庆高新区得宝食品有限公司</t>
  </si>
  <si>
    <t>肇庆高新区古塘西路6号</t>
  </si>
  <si>
    <t>海参（速冻调制食品）</t>
  </si>
  <si>
    <t>SBJ24440000606480327</t>
  </si>
  <si>
    <t>广东蒸烩煮食品科技有限公司</t>
  </si>
  <si>
    <t>肇庆高新技术产业开发区亚铝大街东18号</t>
  </si>
  <si>
    <t>1号台湾卤肉</t>
  </si>
  <si>
    <t>200g/袋</t>
  </si>
  <si>
    <t>SBJ24440000606480471</t>
  </si>
  <si>
    <t>广宁县新壹健乐食品有限公司</t>
  </si>
  <si>
    <t>广宁县南街街道本策工业园莫志波厂房二楼</t>
  </si>
  <si>
    <t>广宁手工云吞</t>
  </si>
  <si>
    <t>150g/盒</t>
  </si>
  <si>
    <t>SBJ24440000606480472</t>
  </si>
  <si>
    <t>云吞皮</t>
  </si>
  <si>
    <t>SBJ24440000606480473</t>
  </si>
  <si>
    <t>鲜味云吞馅</t>
  </si>
  <si>
    <t>SBJ24440000606480499</t>
  </si>
  <si>
    <t>肇庆市正旺食品有限公司</t>
  </si>
  <si>
    <t>广宁县南街街道南东四路（县消防大队对面）邓远明厂房</t>
  </si>
  <si>
    <t>塔岗山竹升面</t>
  </si>
  <si>
    <t>SBJ24440000606480500</t>
  </si>
  <si>
    <t>塔岗山云吞</t>
  </si>
  <si>
    <t>SBJ24440000606480534</t>
  </si>
  <si>
    <t>肇庆厨臣食品有限公司</t>
  </si>
  <si>
    <t>广宁县潭布镇水寨村教学大楼</t>
  </si>
  <si>
    <t>糯米鸡</t>
  </si>
  <si>
    <t>720g（6只）/袋</t>
  </si>
  <si>
    <t>SBJ24440000606480598</t>
  </si>
  <si>
    <t>肇庆恒兴水产科技有限公司</t>
  </si>
  <si>
    <t>肇庆（高要）金渡工业园九山片区二期B02东南边地块</t>
  </si>
  <si>
    <t>免浆黑鱼片</t>
  </si>
  <si>
    <t>250克/盒</t>
  </si>
  <si>
    <t>SBJ24440000606480632</t>
  </si>
  <si>
    <t>肇庆市中业水产有限公司</t>
  </si>
  <si>
    <t>广东省肇庆市高要区南岸马安新江一区百丈邓村农村商业银行南侧300米（劳颖秋厂房之二）</t>
  </si>
  <si>
    <t>免浆黑鱼片（整鱼柳）</t>
  </si>
  <si>
    <t>SBJ24440000606480633</t>
  </si>
  <si>
    <t>肇庆市高要区南岸马安新江一区百丈邓村农村商业银行南侧300米（劳颖秋厂房之二）</t>
  </si>
  <si>
    <t>深海如意鲳</t>
  </si>
  <si>
    <t>散装称重</t>
  </si>
  <si>
    <t>SBJ24440000606480659</t>
  </si>
  <si>
    <t>肇庆市高要区振业水产有限公司</t>
  </si>
  <si>
    <t>肇庆市高要区马安铜鼓岗</t>
  </si>
  <si>
    <t>火锅黑鱼片</t>
  </si>
  <si>
    <t>250克/袋</t>
  </si>
  <si>
    <t>SBJ24440000606480711</t>
  </si>
  <si>
    <t>肇庆市嘉壹食品有限公司</t>
  </si>
  <si>
    <t>四会市城中街道济广路以东驻武警五中队以南济广市场第二层第15卡商铺</t>
  </si>
  <si>
    <t>韭菜蒸饺</t>
  </si>
  <si>
    <t>SBJ24440000606480710</t>
  </si>
  <si>
    <t>玉米蒸饺</t>
  </si>
  <si>
    <t>SBJ24440000606480712</t>
  </si>
  <si>
    <t>肇庆市皓犇食品有限公司</t>
  </si>
  <si>
    <t>四会市城中街道河西村委会白土四村下塘自编22号</t>
  </si>
  <si>
    <t>和味牛腩 胖厨狮</t>
  </si>
  <si>
    <t>SBJ24440000606480714</t>
  </si>
  <si>
    <t>四会市威井食品有限公司</t>
  </si>
  <si>
    <t>四会市城中街道新华路53号（二车间）之4</t>
  </si>
  <si>
    <t>南乳猪手</t>
  </si>
  <si>
    <t>SBJ24440000606480715</t>
  </si>
  <si>
    <t>韭菜饺</t>
  </si>
  <si>
    <t>SBJ24440000606480716</t>
  </si>
  <si>
    <t>玉米饺</t>
  </si>
  <si>
    <t>SBJ24440000606480717</t>
  </si>
  <si>
    <t>肇庆市鼎喜食品有限公司</t>
  </si>
  <si>
    <t>肇庆市鼎湖区桂城十区6小区创业后街3号</t>
  </si>
  <si>
    <t>荷香糯米鸡</t>
  </si>
  <si>
    <t>540克（90克×6）/袋</t>
  </si>
  <si>
    <t>SBJ24440000606480879</t>
  </si>
  <si>
    <t>肇庆市华发食品有限公司</t>
  </si>
  <si>
    <t>四会市大沙镇富溪工业园侧</t>
  </si>
  <si>
    <t>540g/袋</t>
  </si>
  <si>
    <t>SBJ24440000606481077</t>
  </si>
  <si>
    <t>云浮市冠鲜汇食品有限公司</t>
  </si>
  <si>
    <t>云浮市云城区思劳镇元冲村晒场</t>
  </si>
  <si>
    <t>盐焗鸡</t>
  </si>
  <si>
    <t>700g/袋</t>
  </si>
  <si>
    <t>SBJ24440000606481148</t>
  </si>
  <si>
    <t>广东明基水产集团有限公司</t>
  </si>
  <si>
    <t>广东省新兴县新城镇站前路28号</t>
  </si>
  <si>
    <t>斑点叉尾鮰鱼</t>
  </si>
  <si>
    <t>850g/袋</t>
  </si>
  <si>
    <t>SBJ24440000606481149</t>
  </si>
  <si>
    <t>长吻鮠（淮王鱼）</t>
  </si>
  <si>
    <t>SBJ24440000606481225</t>
  </si>
  <si>
    <t>广东温氏佳味食品有限公司</t>
  </si>
  <si>
    <t>新兴县新城镇新成工业园内B2-07地块</t>
  </si>
  <si>
    <t>半边鸡（生制品）</t>
  </si>
  <si>
    <t>称重</t>
  </si>
  <si>
    <t>SBJ24440000606481211</t>
  </si>
  <si>
    <t>云浮市巧厨食品有限公司</t>
  </si>
  <si>
    <t>新兴县新城镇州背路新兴县天然纽扣厂房屋</t>
  </si>
  <si>
    <t>蔓越莓曲奇（速冻生制品）</t>
  </si>
  <si>
    <t>220g/袋</t>
  </si>
  <si>
    <t>SBJ24440000606480938</t>
  </si>
  <si>
    <t>广东希杰大昌冷冻食品有限公司</t>
  </si>
  <si>
    <t>江门市新会区会城今古洲江裕路十号（综合楼）</t>
  </si>
  <si>
    <t>茂名市前坊商贸有限公司</t>
  </si>
  <si>
    <t>必品阁饺皇（韭菜猪肉饺子）</t>
  </si>
  <si>
    <t>390g/袋</t>
  </si>
  <si>
    <t>SBJ24440000606481226</t>
  </si>
  <si>
    <t>韶关市曲江区经济开发区B5建业路西侧1号</t>
  </si>
  <si>
    <t>爆汁肉肠</t>
  </si>
  <si>
    <t>350g/袋</t>
  </si>
  <si>
    <t>SBJ24440000606480939</t>
  </si>
  <si>
    <t>香菇猪肉饺</t>
  </si>
  <si>
    <t>252g（12只装）/包</t>
  </si>
  <si>
    <t>SBJ24440000606481227</t>
  </si>
  <si>
    <t>佛山市顺德区勒流创景食品厂</t>
  </si>
  <si>
    <t>佛山市顺德区勒流街道西华村委会西华工业区西连路20号</t>
  </si>
  <si>
    <t>鲜肉包</t>
  </si>
  <si>
    <t>530克/袋</t>
  </si>
  <si>
    <t>SBJ24440000606481228</t>
  </si>
  <si>
    <t>荷花卷（速冻面米制品）</t>
  </si>
  <si>
    <t>SBJ24440000606481270</t>
  </si>
  <si>
    <t>广东包先生食品有限公司</t>
  </si>
  <si>
    <t>怀集县幸福街道闸岗郊际工业园I-6-01-03地块第一栋楼一层、二层</t>
  </si>
  <si>
    <t>新兴县新城镇友万食品店</t>
  </si>
  <si>
    <t>汤汁小笼包</t>
  </si>
  <si>
    <t>720克（5笼*8个）/袋</t>
  </si>
  <si>
    <t>SBJ24440000606481237</t>
  </si>
  <si>
    <t>湛江市霞山昌大昌超级购物广场有限公司茂名东汇城分店</t>
  </si>
  <si>
    <t>速冻葡式 207 蛋挞皮</t>
  </si>
  <si>
    <t>600克（30个）/袋</t>
  </si>
  <si>
    <t>SBJ24440000606481241</t>
  </si>
  <si>
    <t>广东顺德金道食品有限公司</t>
  </si>
  <si>
    <t>广东省佛山市顺德区均安镇</t>
  </si>
  <si>
    <t>鲜肉云吞</t>
  </si>
  <si>
    <t>SBJ24440000606481243</t>
  </si>
  <si>
    <t>广州品食乐维邦食品有限公司</t>
  </si>
  <si>
    <t>广州市黄埔区埔南路28号</t>
  </si>
  <si>
    <t>鲜美猪肉上汤小云吞</t>
  </si>
  <si>
    <t>600克 75只/包</t>
  </si>
  <si>
    <t>SBJ24440000606481239</t>
  </si>
  <si>
    <t>东莞万好食品有限公司</t>
  </si>
  <si>
    <t>东莞市横沥镇西城科技园</t>
  </si>
  <si>
    <t>160克(80克×2只)/包</t>
  </si>
  <si>
    <t>SBJ24440000606481244</t>
  </si>
  <si>
    <t>潮汕牛肉丸（速冻调制食品 生制品 非即食）</t>
  </si>
  <si>
    <t>SBJ24440000606481240</t>
  </si>
  <si>
    <t>奶黄马拉卷</t>
  </si>
  <si>
    <t>240克(40克×6个)/包</t>
  </si>
  <si>
    <t>SBJ24440000606481238</t>
  </si>
  <si>
    <t>广州包道食品加工有限公司</t>
  </si>
  <si>
    <t>广州市南沙区市南公路东涌段183号（A厂房）101</t>
  </si>
  <si>
    <t>玉米猪肉蒸饺</t>
  </si>
  <si>
    <t>396克（18个装）/包</t>
  </si>
  <si>
    <t>SBJ24440000606481242</t>
  </si>
  <si>
    <t>冬菇饺</t>
  </si>
  <si>
    <t>264克（12个装）/包</t>
  </si>
  <si>
    <t>SBJ24440000606481246</t>
  </si>
  <si>
    <t>汕头市潮庭食品股份有限公司</t>
  </si>
  <si>
    <t>汕头市龙湖区珠津工业区玉山路23号主楼</t>
  </si>
  <si>
    <t>潮汕牛筋丸</t>
  </si>
  <si>
    <t>150克/包</t>
  </si>
  <si>
    <t>SBJ24440000606481349</t>
  </si>
  <si>
    <t>肇庆市黄福记食品有限公司</t>
  </si>
  <si>
    <t>广东省肇庆市端州区123区肇庆大道南侧原西江水产批发市场商铺首层A1A2A3卡</t>
  </si>
  <si>
    <t>原味酱肉包（非即食）</t>
  </si>
  <si>
    <t>2200克（110克*20只）/袋</t>
  </si>
  <si>
    <t>SBJ24440000606481248</t>
  </si>
  <si>
    <t>广东千般福食品有限公司</t>
  </si>
  <si>
    <t>广州市白云区江高镇南岗村新贝路29号101房-401房</t>
  </si>
  <si>
    <t>茂名市城区1加1百货超市财富店</t>
  </si>
  <si>
    <t>300g（2片）/盒</t>
  </si>
  <si>
    <t>SBJ24440000606481247</t>
  </si>
  <si>
    <t>黑椒丁骨猪扒</t>
  </si>
  <si>
    <t>SBJ24440000606481399</t>
  </si>
  <si>
    <t>汕头市昊明食品有限公司</t>
  </si>
  <si>
    <t>汕头市龙湖区新溪街道北中村远东工业园西北区1号厂房01号</t>
  </si>
  <si>
    <t>端州区一德水产品经营部</t>
  </si>
  <si>
    <t>SBJ24440000606481398</t>
  </si>
  <si>
    <t>河南省绿佳食品有限公司</t>
  </si>
  <si>
    <t>河南省商丘市虞城县站集乡刘大庄村</t>
  </si>
  <si>
    <t>速冻甜青豆</t>
  </si>
  <si>
    <t>SBJ24440000606481400</t>
  </si>
  <si>
    <t>揭阳市宏展食品有限公司</t>
  </si>
  <si>
    <t>揭阳市揭东区曲溪街道路篦村麒麟路顶中段</t>
  </si>
  <si>
    <t>SBJ24440000606481614</t>
  </si>
  <si>
    <t>商丘市科农食品有限公司</t>
  </si>
  <si>
    <t>民权县民睢路与兴业路交叉口</t>
  </si>
  <si>
    <t>茂名巧千味食品有限公司</t>
  </si>
  <si>
    <t>青豆</t>
  </si>
  <si>
    <t>1KG/袋</t>
  </si>
  <si>
    <t>SBJ24440000606480501</t>
  </si>
  <si>
    <t>塔岗山水饺</t>
  </si>
  <si>
    <t>SBJ24440000606480713</t>
  </si>
  <si>
    <t>雪花牛扒</t>
  </si>
  <si>
    <t>（6片约500g）/盒</t>
  </si>
  <si>
    <t>SBJ24440000606480799</t>
  </si>
  <si>
    <t>肇庆市一鼎皇食品有限公司</t>
  </si>
  <si>
    <t>肇庆市鼎湖区桂城新城十区四小区（厂房A幢）鼎湖工业城内</t>
  </si>
  <si>
    <t>SBJ24440000606481113</t>
  </si>
  <si>
    <t>广东众兴生态农业科技发展有限公司云浮市云安分公司</t>
  </si>
  <si>
    <t>广东省云浮市云安区镇安镇工业园原粤西铝材厂区</t>
  </si>
  <si>
    <t>原味馒头</t>
  </si>
  <si>
    <t>540克（90克*6个）/袋</t>
  </si>
  <si>
    <t>SBJ24440000606481210</t>
  </si>
  <si>
    <t>红茶曲奇（速冻生制品）</t>
  </si>
  <si>
    <t>SBJ24440000606480937</t>
  </si>
  <si>
    <t>王饺子（韭菜猪肉）</t>
  </si>
  <si>
    <t>490g/袋</t>
  </si>
  <si>
    <t>SBJ24440000606481245</t>
  </si>
  <si>
    <t>GZJ24440000596200873</t>
  </si>
  <si>
    <t>龙海市成凤食品有限公司</t>
  </si>
  <si>
    <t>福建省漳州市龙海区浮宫镇圳兴路10号B幢1单元101室、201室、301室</t>
  </si>
  <si>
    <t>四会市永来国润日用品商行</t>
  </si>
  <si>
    <t>火山石烤肠（原味）</t>
  </si>
  <si>
    <t>GZJ24440000596268633</t>
  </si>
  <si>
    <t>汕头市睿智食品有限公司</t>
  </si>
  <si>
    <t>汕头市社东路华泰工业园B南座三楼、四楼</t>
  </si>
  <si>
    <t>海丰县华茂润嘉百货商场有限公司</t>
  </si>
  <si>
    <t>GZJ24440000596268631</t>
  </si>
  <si>
    <t>广州酒家集团利口福食品有限公司</t>
  </si>
  <si>
    <t>广州市番禺区南村镇兴南大道565号</t>
  </si>
  <si>
    <t>莲蓉包（速冻面米食品）</t>
  </si>
  <si>
    <t>337.5克（37.5克×9）/袋</t>
  </si>
  <si>
    <t>GZJ24440000596268632</t>
  </si>
  <si>
    <t>汕头市潮宇食品有限公司</t>
  </si>
  <si>
    <t>汕头市新溪镇上头合村下围工业片区2号</t>
  </si>
  <si>
    <t>GZJ24440000596268635</t>
  </si>
  <si>
    <t>GZJ24440000596268634</t>
  </si>
  <si>
    <t>焦作市欣冻食品有限公司</t>
  </si>
  <si>
    <t>武陟县嘉应观乡中水寨村北</t>
  </si>
  <si>
    <t>葱香味手抓饼</t>
  </si>
  <si>
    <t>GZJ24440000596268642</t>
  </si>
  <si>
    <t>上海南翔食品股份有限公司</t>
  </si>
  <si>
    <t>上海市嘉定区高石公路2715号</t>
  </si>
  <si>
    <t>天虹数科商业股份有限公司海丰天虹购物中心</t>
  </si>
  <si>
    <t>春卷皮（速冻面米制品）</t>
  </si>
  <si>
    <t>200克（8克×25）/袋</t>
  </si>
  <si>
    <t>GZJ24440000596268640</t>
  </si>
  <si>
    <t>安徽巧侬食品有限公司</t>
  </si>
  <si>
    <t>安徽省合肥市巢湖市夏阁镇工业园1号路西侧02</t>
  </si>
  <si>
    <t>俏侬牛油蛋挞皮</t>
  </si>
  <si>
    <t>600g/盒</t>
  </si>
  <si>
    <t>GZJ24440000596268641</t>
  </si>
  <si>
    <t>200克/袋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</si>
</sst>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45516</v>
      </c>
      <c r="J5" s="9" t="s">
        <v>23</v>
      </c>
      <c r="K5" s="11" t="s">
        <v>24</v>
      </c>
      <c r="L5" s="9" t="s">
        <v>25</v>
      </c>
      <c r="M5" s="9"/>
    </row>
    <row r="6" ht="48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45546</v>
      </c>
      <c r="J6" s="9" t="s">
        <v>23</v>
      </c>
      <c r="K6" s="11" t="s">
        <v>24</v>
      </c>
      <c r="L6" s="9" t="s">
        <v>25</v>
      </c>
      <c r="M6" s="9"/>
    </row>
    <row r="7" ht="24" spans="1:13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45525</v>
      </c>
      <c r="J7" s="9" t="s">
        <v>23</v>
      </c>
      <c r="K7" s="11" t="s">
        <v>24</v>
      </c>
      <c r="L7" s="9" t="s">
        <v>25</v>
      </c>
      <c r="M7" s="9"/>
    </row>
    <row r="8" ht="24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19</v>
      </c>
      <c r="F8" s="9" t="s">
        <v>20</v>
      </c>
      <c r="G8" s="9" t="s">
        <v>40</v>
      </c>
      <c r="H8" s="9" t="s">
        <v>41</v>
      </c>
      <c r="I8" s="10">
        <v>45417</v>
      </c>
      <c r="J8" s="9" t="s">
        <v>23</v>
      </c>
      <c r="K8" s="11" t="s">
        <v>24</v>
      </c>
      <c r="L8" s="9" t="s">
        <v>25</v>
      </c>
      <c r="M8" s="9"/>
    </row>
    <row r="9" ht="24" spans="1:13">
      <c r="A9" s="9" t="s">
        <v>42</v>
      </c>
      <c r="B9" s="9">
        <v>5</v>
      </c>
      <c r="C9" s="9" t="s">
        <v>43</v>
      </c>
      <c r="D9" s="9" t="s">
        <v>44</v>
      </c>
      <c r="E9" s="9" t="s">
        <v>34</v>
      </c>
      <c r="F9" s="9" t="s">
        <v>20</v>
      </c>
      <c r="G9" s="9" t="s">
        <v>45</v>
      </c>
      <c r="H9" s="9" t="s">
        <v>46</v>
      </c>
      <c r="I9" s="10">
        <v>45458</v>
      </c>
      <c r="J9" s="9" t="s">
        <v>23</v>
      </c>
      <c r="K9" s="11" t="s">
        <v>24</v>
      </c>
      <c r="L9" s="9" t="s">
        <v>25</v>
      </c>
      <c r="M9" s="9"/>
    </row>
    <row r="10" ht="36" spans="1:13">
      <c r="A10" s="9" t="s">
        <v>47</v>
      </c>
      <c r="B10" s="9">
        <v>6</v>
      </c>
      <c r="C10" s="9" t="s">
        <v>48</v>
      </c>
      <c r="D10" s="9" t="s">
        <v>49</v>
      </c>
      <c r="E10" s="9" t="s">
        <v>34</v>
      </c>
      <c r="F10" s="9" t="s">
        <v>20</v>
      </c>
      <c r="G10" s="9" t="s">
        <v>50</v>
      </c>
      <c r="H10" s="9" t="s">
        <v>22</v>
      </c>
      <c r="I10" s="10">
        <v>45505</v>
      </c>
      <c r="J10" s="9" t="s">
        <v>23</v>
      </c>
      <c r="K10" s="11" t="s">
        <v>24</v>
      </c>
      <c r="L10" s="9" t="s">
        <v>25</v>
      </c>
      <c r="M10" s="9"/>
    </row>
    <row r="11" ht="36" spans="1:13">
      <c r="A11" s="9" t="s">
        <v>51</v>
      </c>
      <c r="B11" s="9">
        <v>7</v>
      </c>
      <c r="C11" s="9" t="s">
        <v>27</v>
      </c>
      <c r="D11" s="9" t="s">
        <v>52</v>
      </c>
      <c r="E11" s="9" t="s">
        <v>19</v>
      </c>
      <c r="F11" s="9" t="s">
        <v>20</v>
      </c>
      <c r="G11" s="9" t="s">
        <v>53</v>
      </c>
      <c r="H11" s="9" t="s">
        <v>54</v>
      </c>
      <c r="I11" s="10">
        <v>45556</v>
      </c>
      <c r="J11" s="9" t="s">
        <v>23</v>
      </c>
      <c r="K11" s="11" t="s">
        <v>24</v>
      </c>
      <c r="L11" s="9" t="s">
        <v>25</v>
      </c>
      <c r="M11" s="9"/>
    </row>
    <row r="12" ht="36" spans="1:13">
      <c r="A12" s="9" t="s">
        <v>55</v>
      </c>
      <c r="B12" s="9">
        <v>8</v>
      </c>
      <c r="C12" s="9" t="s">
        <v>56</v>
      </c>
      <c r="D12" s="9" t="s">
        <v>57</v>
      </c>
      <c r="E12" s="9" t="s">
        <v>34</v>
      </c>
      <c r="F12" s="9" t="s">
        <v>20</v>
      </c>
      <c r="G12" s="9" t="s">
        <v>58</v>
      </c>
      <c r="H12" s="9" t="s">
        <v>59</v>
      </c>
      <c r="I12" s="10">
        <v>45407</v>
      </c>
      <c r="J12" s="9" t="s">
        <v>23</v>
      </c>
      <c r="K12" s="11" t="s">
        <v>24</v>
      </c>
      <c r="L12" s="9" t="s">
        <v>25</v>
      </c>
      <c r="M12" s="9"/>
    </row>
    <row r="13" ht="24" spans="1:13">
      <c r="A13" s="9" t="s">
        <v>60</v>
      </c>
      <c r="B13" s="9">
        <v>9</v>
      </c>
      <c r="C13" s="9" t="s">
        <v>61</v>
      </c>
      <c r="D13" s="9" t="s">
        <v>62</v>
      </c>
      <c r="E13" s="9" t="s">
        <v>34</v>
      </c>
      <c r="F13" s="9" t="s">
        <v>20</v>
      </c>
      <c r="G13" s="9" t="s">
        <v>63</v>
      </c>
      <c r="H13" s="9" t="s">
        <v>64</v>
      </c>
      <c r="I13" s="10">
        <v>45551</v>
      </c>
      <c r="J13" s="9" t="s">
        <v>23</v>
      </c>
      <c r="K13" s="11" t="s">
        <v>24</v>
      </c>
      <c r="L13" s="9" t="s">
        <v>25</v>
      </c>
      <c r="M13" s="9"/>
    </row>
    <row r="14" ht="24" spans="1:13">
      <c r="A14" s="9" t="s">
        <v>65</v>
      </c>
      <c r="B14" s="9">
        <v>10</v>
      </c>
      <c r="C14" s="9" t="s">
        <v>66</v>
      </c>
      <c r="D14" s="9" t="s">
        <v>67</v>
      </c>
      <c r="E14" s="9" t="s">
        <v>34</v>
      </c>
      <c r="F14" s="9" t="s">
        <v>20</v>
      </c>
      <c r="G14" s="9" t="s">
        <v>68</v>
      </c>
      <c r="H14" s="9" t="s">
        <v>69</v>
      </c>
      <c r="I14" s="10">
        <v>45490</v>
      </c>
      <c r="J14" s="9" t="s">
        <v>23</v>
      </c>
      <c r="K14" s="11" t="s">
        <v>24</v>
      </c>
      <c r="L14" s="9" t="s">
        <v>25</v>
      </c>
      <c r="M14" s="9"/>
    </row>
    <row r="15" ht="36" spans="1:13">
      <c r="A15" s="9" t="s">
        <v>70</v>
      </c>
      <c r="B15" s="9">
        <v>11</v>
      </c>
      <c r="C15" s="9" t="s">
        <v>71</v>
      </c>
      <c r="D15" s="9" t="s">
        <v>72</v>
      </c>
      <c r="E15" s="9" t="s">
        <v>34</v>
      </c>
      <c r="F15" s="9" t="s">
        <v>20</v>
      </c>
      <c r="G15" s="9" t="s">
        <v>73</v>
      </c>
      <c r="H15" s="9" t="s">
        <v>46</v>
      </c>
      <c r="I15" s="10">
        <v>45488</v>
      </c>
      <c r="J15" s="9" t="s">
        <v>23</v>
      </c>
      <c r="K15" s="11" t="s">
        <v>24</v>
      </c>
      <c r="L15" s="9" t="s">
        <v>25</v>
      </c>
      <c r="M15" s="9"/>
    </row>
    <row r="16" ht="36" spans="1:13">
      <c r="A16" s="9" t="s">
        <v>74</v>
      </c>
      <c r="B16" s="9">
        <v>12</v>
      </c>
      <c r="C16" s="9" t="s">
        <v>48</v>
      </c>
      <c r="D16" s="9" t="s">
        <v>49</v>
      </c>
      <c r="E16" s="9" t="s">
        <v>34</v>
      </c>
      <c r="F16" s="9" t="s">
        <v>20</v>
      </c>
      <c r="G16" s="9" t="s">
        <v>75</v>
      </c>
      <c r="H16" s="9" t="s">
        <v>30</v>
      </c>
      <c r="I16" s="10">
        <v>45506</v>
      </c>
      <c r="J16" s="9" t="s">
        <v>23</v>
      </c>
      <c r="K16" s="11" t="s">
        <v>24</v>
      </c>
      <c r="L16" s="9" t="s">
        <v>25</v>
      </c>
      <c r="M16" s="9"/>
    </row>
    <row r="17" ht="36" spans="1:13">
      <c r="A17" s="9" t="s">
        <v>76</v>
      </c>
      <c r="B17" s="9">
        <v>13</v>
      </c>
      <c r="C17" s="9" t="s">
        <v>48</v>
      </c>
      <c r="D17" s="9" t="s">
        <v>49</v>
      </c>
      <c r="E17" s="9" t="s">
        <v>34</v>
      </c>
      <c r="F17" s="9" t="s">
        <v>20</v>
      </c>
      <c r="G17" s="9" t="s">
        <v>77</v>
      </c>
      <c r="H17" s="9" t="s">
        <v>30</v>
      </c>
      <c r="I17" s="10">
        <v>45357</v>
      </c>
      <c r="J17" s="9" t="s">
        <v>23</v>
      </c>
      <c r="K17" s="11" t="s">
        <v>24</v>
      </c>
      <c r="L17" s="9" t="s">
        <v>25</v>
      </c>
      <c r="M17" s="9"/>
    </row>
    <row r="18" ht="24" spans="1:13">
      <c r="A18" s="9" t="s">
        <v>78</v>
      </c>
      <c r="B18" s="9">
        <v>14</v>
      </c>
      <c r="C18" s="9" t="s">
        <v>79</v>
      </c>
      <c r="D18" s="9" t="s">
        <v>80</v>
      </c>
      <c r="E18" s="9" t="s">
        <v>34</v>
      </c>
      <c r="F18" s="9" t="s">
        <v>20</v>
      </c>
      <c r="G18" s="9" t="s">
        <v>81</v>
      </c>
      <c r="H18" s="9" t="s">
        <v>46</v>
      </c>
      <c r="I18" s="10">
        <v>45555</v>
      </c>
      <c r="J18" s="9" t="s">
        <v>23</v>
      </c>
      <c r="K18" s="11" t="s">
        <v>24</v>
      </c>
      <c r="L18" s="9" t="s">
        <v>25</v>
      </c>
      <c r="M18" s="9"/>
    </row>
    <row r="19" ht="24" spans="1:13">
      <c r="A19" s="9" t="s">
        <v>82</v>
      </c>
      <c r="B19" s="9">
        <v>15</v>
      </c>
      <c r="C19" s="9" t="s">
        <v>83</v>
      </c>
      <c r="D19" s="9" t="s">
        <v>84</v>
      </c>
      <c r="E19" s="9" t="s">
        <v>83</v>
      </c>
      <c r="F19" s="9" t="s">
        <v>20</v>
      </c>
      <c r="G19" s="9" t="s">
        <v>85</v>
      </c>
      <c r="H19" s="9" t="s">
        <v>86</v>
      </c>
      <c r="I19" s="10">
        <v>45298</v>
      </c>
      <c r="J19" s="9" t="s">
        <v>23</v>
      </c>
      <c r="K19" s="11" t="s">
        <v>24</v>
      </c>
      <c r="L19" s="9" t="s">
        <v>87</v>
      </c>
      <c r="M19" s="9"/>
    </row>
    <row r="20" ht="24" spans="1:13">
      <c r="A20" s="9" t="s">
        <v>88</v>
      </c>
      <c r="B20" s="9">
        <v>16</v>
      </c>
      <c r="C20" s="9" t="s">
        <v>83</v>
      </c>
      <c r="D20" s="9" t="s">
        <v>84</v>
      </c>
      <c r="E20" s="9" t="s">
        <v>83</v>
      </c>
      <c r="F20" s="9" t="s">
        <v>20</v>
      </c>
      <c r="G20" s="9" t="s">
        <v>89</v>
      </c>
      <c r="H20" s="9" t="s">
        <v>86</v>
      </c>
      <c r="I20" s="10">
        <v>45298</v>
      </c>
      <c r="J20" s="9" t="s">
        <v>23</v>
      </c>
      <c r="K20" s="11" t="s">
        <v>24</v>
      </c>
      <c r="L20" s="9" t="s">
        <v>87</v>
      </c>
      <c r="M20" s="9"/>
    </row>
    <row r="21" ht="24" spans="1:13">
      <c r="A21" s="9" t="s">
        <v>90</v>
      </c>
      <c r="B21" s="9">
        <v>17</v>
      </c>
      <c r="C21" s="9" t="s">
        <v>91</v>
      </c>
      <c r="D21" s="9" t="s">
        <v>92</v>
      </c>
      <c r="E21" s="9" t="s">
        <v>91</v>
      </c>
      <c r="F21" s="9" t="s">
        <v>20</v>
      </c>
      <c r="G21" s="9" t="s">
        <v>93</v>
      </c>
      <c r="H21" s="9" t="s">
        <v>94</v>
      </c>
      <c r="I21" s="10">
        <v>45571</v>
      </c>
      <c r="J21" s="9" t="s">
        <v>23</v>
      </c>
      <c r="K21" s="11" t="s">
        <v>24</v>
      </c>
      <c r="L21" s="9" t="s">
        <v>87</v>
      </c>
      <c r="M21" s="9"/>
    </row>
    <row r="22" ht="36" spans="1:13">
      <c r="A22" s="9" t="s">
        <v>95</v>
      </c>
      <c r="B22" s="9">
        <v>18</v>
      </c>
      <c r="C22" s="9" t="s">
        <v>96</v>
      </c>
      <c r="D22" s="9" t="s">
        <v>97</v>
      </c>
      <c r="E22" s="9" t="s">
        <v>96</v>
      </c>
      <c r="F22" s="9" t="s">
        <v>20</v>
      </c>
      <c r="G22" s="9" t="s">
        <v>98</v>
      </c>
      <c r="H22" s="9" t="s">
        <v>99</v>
      </c>
      <c r="I22" s="10">
        <v>45556</v>
      </c>
      <c r="J22" s="9" t="s">
        <v>23</v>
      </c>
      <c r="K22" s="11" t="s">
        <v>24</v>
      </c>
      <c r="L22" s="9" t="s">
        <v>87</v>
      </c>
      <c r="M22" s="9"/>
    </row>
    <row r="23" ht="24" spans="1:13">
      <c r="A23" s="9" t="s">
        <v>100</v>
      </c>
      <c r="B23" s="9">
        <v>19</v>
      </c>
      <c r="C23" s="9" t="s">
        <v>83</v>
      </c>
      <c r="D23" s="9" t="s">
        <v>84</v>
      </c>
      <c r="E23" s="9" t="s">
        <v>83</v>
      </c>
      <c r="F23" s="9" t="s">
        <v>20</v>
      </c>
      <c r="G23" s="9" t="s">
        <v>101</v>
      </c>
      <c r="H23" s="9" t="s">
        <v>86</v>
      </c>
      <c r="I23" s="10">
        <v>45298</v>
      </c>
      <c r="J23" s="9" t="s">
        <v>23</v>
      </c>
      <c r="K23" s="11" t="s">
        <v>24</v>
      </c>
      <c r="L23" s="9" t="s">
        <v>87</v>
      </c>
      <c r="M23" s="9"/>
    </row>
    <row r="24" ht="24" spans="1:13">
      <c r="A24" s="9" t="s">
        <v>102</v>
      </c>
      <c r="B24" s="9">
        <v>20</v>
      </c>
      <c r="C24" s="9" t="s">
        <v>91</v>
      </c>
      <c r="D24" s="9" t="s">
        <v>92</v>
      </c>
      <c r="E24" s="9" t="s">
        <v>91</v>
      </c>
      <c r="F24" s="9" t="s">
        <v>20</v>
      </c>
      <c r="G24" s="9" t="s">
        <v>103</v>
      </c>
      <c r="H24" s="9" t="s">
        <v>104</v>
      </c>
      <c r="I24" s="10">
        <v>45556</v>
      </c>
      <c r="J24" s="9" t="s">
        <v>23</v>
      </c>
      <c r="K24" s="11" t="s">
        <v>24</v>
      </c>
      <c r="L24" s="9" t="s">
        <v>87</v>
      </c>
      <c r="M24" s="9"/>
    </row>
    <row r="25" ht="36" spans="1:13">
      <c r="A25" s="9" t="s">
        <v>105</v>
      </c>
      <c r="B25" s="9">
        <v>21</v>
      </c>
      <c r="C25" s="9" t="s">
        <v>96</v>
      </c>
      <c r="D25" s="9" t="s">
        <v>97</v>
      </c>
      <c r="E25" s="9" t="s">
        <v>96</v>
      </c>
      <c r="F25" s="9" t="s">
        <v>20</v>
      </c>
      <c r="G25" s="9" t="s">
        <v>106</v>
      </c>
      <c r="H25" s="9" t="s">
        <v>107</v>
      </c>
      <c r="I25" s="10">
        <v>45574</v>
      </c>
      <c r="J25" s="9" t="s">
        <v>23</v>
      </c>
      <c r="K25" s="11" t="s">
        <v>24</v>
      </c>
      <c r="L25" s="9" t="s">
        <v>87</v>
      </c>
      <c r="M25" s="9"/>
    </row>
    <row r="26" ht="36" spans="1:13">
      <c r="A26" s="9" t="s">
        <v>108</v>
      </c>
      <c r="B26" s="9">
        <v>22</v>
      </c>
      <c r="C26" s="9" t="s">
        <v>96</v>
      </c>
      <c r="D26" s="9" t="s">
        <v>97</v>
      </c>
      <c r="E26" s="9" t="s">
        <v>96</v>
      </c>
      <c r="F26" s="9" t="s">
        <v>20</v>
      </c>
      <c r="G26" s="9" t="s">
        <v>109</v>
      </c>
      <c r="H26" s="9" t="s">
        <v>99</v>
      </c>
      <c r="I26" s="10">
        <v>45560</v>
      </c>
      <c r="J26" s="9" t="s">
        <v>23</v>
      </c>
      <c r="K26" s="11" t="s">
        <v>24</v>
      </c>
      <c r="L26" s="9" t="s">
        <v>87</v>
      </c>
      <c r="M26" s="9"/>
    </row>
    <row r="27" ht="36" spans="1:13">
      <c r="A27" s="9" t="s">
        <v>110</v>
      </c>
      <c r="B27" s="9">
        <v>23</v>
      </c>
      <c r="C27" s="9" t="s">
        <v>111</v>
      </c>
      <c r="D27" s="9" t="s">
        <v>112</v>
      </c>
      <c r="E27" s="9" t="s">
        <v>113</v>
      </c>
      <c r="F27" s="9" t="s">
        <v>20</v>
      </c>
      <c r="G27" s="9" t="s">
        <v>114</v>
      </c>
      <c r="H27" s="9" t="s">
        <v>115</v>
      </c>
      <c r="I27" s="10">
        <v>45419</v>
      </c>
      <c r="J27" s="9" t="s">
        <v>23</v>
      </c>
      <c r="K27" s="11" t="s">
        <v>24</v>
      </c>
      <c r="L27" s="9" t="s">
        <v>87</v>
      </c>
      <c r="M27" s="9"/>
    </row>
    <row r="28" ht="36" spans="1:13">
      <c r="A28" s="9" t="s">
        <v>116</v>
      </c>
      <c r="B28" s="9">
        <v>24</v>
      </c>
      <c r="C28" s="9" t="s">
        <v>117</v>
      </c>
      <c r="D28" s="9" t="s">
        <v>118</v>
      </c>
      <c r="E28" s="9" t="s">
        <v>113</v>
      </c>
      <c r="F28" s="9" t="s">
        <v>20</v>
      </c>
      <c r="G28" s="9" t="s">
        <v>119</v>
      </c>
      <c r="H28" s="9" t="s">
        <v>120</v>
      </c>
      <c r="I28" s="10">
        <v>45541</v>
      </c>
      <c r="J28" s="9" t="s">
        <v>23</v>
      </c>
      <c r="K28" s="11" t="s">
        <v>24</v>
      </c>
      <c r="L28" s="9" t="s">
        <v>87</v>
      </c>
      <c r="M28" s="9"/>
    </row>
    <row r="29" ht="36" spans="1:13">
      <c r="A29" s="9" t="s">
        <v>121</v>
      </c>
      <c r="B29" s="9">
        <v>25</v>
      </c>
      <c r="C29" s="9" t="s">
        <v>122</v>
      </c>
      <c r="D29" s="9" t="s">
        <v>123</v>
      </c>
      <c r="E29" s="9" t="s">
        <v>124</v>
      </c>
      <c r="F29" s="9" t="s">
        <v>20</v>
      </c>
      <c r="G29" s="9" t="s">
        <v>125</v>
      </c>
      <c r="H29" s="9" t="s">
        <v>126</v>
      </c>
      <c r="I29" s="10">
        <v>45544</v>
      </c>
      <c r="J29" s="9" t="s">
        <v>23</v>
      </c>
      <c r="K29" s="11" t="s">
        <v>24</v>
      </c>
      <c r="L29" s="9" t="s">
        <v>87</v>
      </c>
      <c r="M29" s="9"/>
    </row>
    <row r="30" ht="36" spans="1:13">
      <c r="A30" s="9" t="s">
        <v>127</v>
      </c>
      <c r="B30" s="9">
        <v>26</v>
      </c>
      <c r="C30" s="9" t="s">
        <v>128</v>
      </c>
      <c r="D30" s="9" t="s">
        <v>129</v>
      </c>
      <c r="E30" s="9" t="s">
        <v>124</v>
      </c>
      <c r="F30" s="9" t="s">
        <v>20</v>
      </c>
      <c r="G30" s="9" t="s">
        <v>130</v>
      </c>
      <c r="H30" s="9" t="s">
        <v>86</v>
      </c>
      <c r="I30" s="10">
        <v>45538</v>
      </c>
      <c r="J30" s="9" t="s">
        <v>23</v>
      </c>
      <c r="K30" s="11" t="s">
        <v>24</v>
      </c>
      <c r="L30" s="9" t="s">
        <v>87</v>
      </c>
      <c r="M30" s="9"/>
    </row>
    <row r="31" ht="36" spans="1:13">
      <c r="A31" s="9" t="s">
        <v>131</v>
      </c>
      <c r="B31" s="9">
        <v>27</v>
      </c>
      <c r="C31" s="9" t="s">
        <v>132</v>
      </c>
      <c r="D31" s="9" t="s">
        <v>133</v>
      </c>
      <c r="E31" s="9" t="s">
        <v>124</v>
      </c>
      <c r="F31" s="9" t="s">
        <v>20</v>
      </c>
      <c r="G31" s="9" t="s">
        <v>134</v>
      </c>
      <c r="H31" s="9" t="s">
        <v>135</v>
      </c>
      <c r="I31" s="10">
        <v>45549</v>
      </c>
      <c r="J31" s="9" t="s">
        <v>23</v>
      </c>
      <c r="K31" s="11" t="s">
        <v>24</v>
      </c>
      <c r="L31" s="9" t="s">
        <v>87</v>
      </c>
      <c r="M31" s="9"/>
    </row>
    <row r="32" ht="36" spans="1:13">
      <c r="A32" s="9" t="s">
        <v>136</v>
      </c>
      <c r="B32" s="9">
        <v>28</v>
      </c>
      <c r="C32" s="9" t="s">
        <v>137</v>
      </c>
      <c r="D32" s="9" t="s">
        <v>138</v>
      </c>
      <c r="E32" s="9" t="s">
        <v>124</v>
      </c>
      <c r="F32" s="9" t="s">
        <v>20</v>
      </c>
      <c r="G32" s="9" t="s">
        <v>139</v>
      </c>
      <c r="H32" s="9" t="s">
        <v>140</v>
      </c>
      <c r="I32" s="10">
        <v>45505</v>
      </c>
      <c r="J32" s="9" t="s">
        <v>23</v>
      </c>
      <c r="K32" s="11" t="s">
        <v>24</v>
      </c>
      <c r="L32" s="9" t="s">
        <v>87</v>
      </c>
      <c r="M32" s="9"/>
    </row>
    <row r="33" ht="36" spans="1:13">
      <c r="A33" s="9" t="s">
        <v>141</v>
      </c>
      <c r="B33" s="9">
        <v>29</v>
      </c>
      <c r="C33" s="9" t="s">
        <v>142</v>
      </c>
      <c r="D33" s="9" t="s">
        <v>143</v>
      </c>
      <c r="E33" s="9" t="s">
        <v>124</v>
      </c>
      <c r="F33" s="9" t="s">
        <v>20</v>
      </c>
      <c r="G33" s="9" t="s">
        <v>144</v>
      </c>
      <c r="H33" s="9" t="s">
        <v>145</v>
      </c>
      <c r="I33" s="10">
        <v>45555</v>
      </c>
      <c r="J33" s="9" t="s">
        <v>23</v>
      </c>
      <c r="K33" s="11" t="s">
        <v>24</v>
      </c>
      <c r="L33" s="9" t="s">
        <v>87</v>
      </c>
      <c r="M33" s="9"/>
    </row>
    <row r="34" ht="24" spans="1:13">
      <c r="A34" s="9" t="s">
        <v>146</v>
      </c>
      <c r="B34" s="9">
        <v>30</v>
      </c>
      <c r="C34" s="9" t="s">
        <v>132</v>
      </c>
      <c r="D34" s="9" t="s">
        <v>133</v>
      </c>
      <c r="E34" s="9" t="s">
        <v>147</v>
      </c>
      <c r="F34" s="9" t="s">
        <v>20</v>
      </c>
      <c r="G34" s="9" t="s">
        <v>148</v>
      </c>
      <c r="H34" s="9" t="s">
        <v>135</v>
      </c>
      <c r="I34" s="10">
        <v>45523</v>
      </c>
      <c r="J34" s="9" t="s">
        <v>23</v>
      </c>
      <c r="K34" s="11" t="s">
        <v>24</v>
      </c>
      <c r="L34" s="9" t="s">
        <v>87</v>
      </c>
      <c r="M34" s="9"/>
    </row>
    <row r="35" ht="36" spans="1:13">
      <c r="A35" s="9" t="s">
        <v>149</v>
      </c>
      <c r="B35" s="9">
        <v>31</v>
      </c>
      <c r="C35" s="9" t="s">
        <v>150</v>
      </c>
      <c r="D35" s="9" t="s">
        <v>151</v>
      </c>
      <c r="E35" s="9" t="s">
        <v>147</v>
      </c>
      <c r="F35" s="9" t="s">
        <v>20</v>
      </c>
      <c r="G35" s="9" t="s">
        <v>152</v>
      </c>
      <c r="H35" s="9" t="s">
        <v>153</v>
      </c>
      <c r="I35" s="10">
        <v>45526</v>
      </c>
      <c r="J35" s="9" t="s">
        <v>23</v>
      </c>
      <c r="K35" s="11" t="s">
        <v>24</v>
      </c>
      <c r="L35" s="9" t="s">
        <v>87</v>
      </c>
      <c r="M35" s="9"/>
    </row>
    <row r="36" ht="24" spans="1:13">
      <c r="A36" s="9" t="s">
        <v>154</v>
      </c>
      <c r="B36" s="9">
        <v>32</v>
      </c>
      <c r="C36" s="9" t="s">
        <v>155</v>
      </c>
      <c r="D36" s="9" t="s">
        <v>156</v>
      </c>
      <c r="E36" s="9" t="s">
        <v>147</v>
      </c>
      <c r="F36" s="9" t="s">
        <v>20</v>
      </c>
      <c r="G36" s="9" t="s">
        <v>157</v>
      </c>
      <c r="H36" s="9" t="s">
        <v>158</v>
      </c>
      <c r="I36" s="10">
        <v>45537</v>
      </c>
      <c r="J36" s="9" t="s">
        <v>23</v>
      </c>
      <c r="K36" s="11" t="s">
        <v>24</v>
      </c>
      <c r="L36" s="9" t="s">
        <v>87</v>
      </c>
      <c r="M36" s="9"/>
    </row>
    <row r="37" ht="24" spans="1:13">
      <c r="A37" s="9" t="s">
        <v>159</v>
      </c>
      <c r="B37" s="9">
        <v>33</v>
      </c>
      <c r="C37" s="9" t="s">
        <v>160</v>
      </c>
      <c r="D37" s="9" t="s">
        <v>161</v>
      </c>
      <c r="E37" s="9" t="s">
        <v>147</v>
      </c>
      <c r="F37" s="9" t="s">
        <v>20</v>
      </c>
      <c r="G37" s="9" t="s">
        <v>162</v>
      </c>
      <c r="H37" s="9" t="s">
        <v>94</v>
      </c>
      <c r="I37" s="10">
        <v>45558</v>
      </c>
      <c r="J37" s="9" t="s">
        <v>23</v>
      </c>
      <c r="K37" s="11" t="s">
        <v>24</v>
      </c>
      <c r="L37" s="9" t="s">
        <v>87</v>
      </c>
      <c r="M37" s="9"/>
    </row>
    <row r="38" ht="36" spans="1:13">
      <c r="A38" s="9" t="s">
        <v>163</v>
      </c>
      <c r="B38" s="9">
        <v>34</v>
      </c>
      <c r="C38" s="9" t="s">
        <v>164</v>
      </c>
      <c r="D38" s="9" t="s">
        <v>165</v>
      </c>
      <c r="E38" s="9" t="s">
        <v>147</v>
      </c>
      <c r="F38" s="9" t="s">
        <v>20</v>
      </c>
      <c r="G38" s="9" t="s">
        <v>166</v>
      </c>
      <c r="H38" s="9" t="s">
        <v>94</v>
      </c>
      <c r="I38" s="10">
        <v>45550</v>
      </c>
      <c r="J38" s="9" t="s">
        <v>23</v>
      </c>
      <c r="K38" s="11" t="s">
        <v>24</v>
      </c>
      <c r="L38" s="9" t="s">
        <v>87</v>
      </c>
      <c r="M38" s="9"/>
    </row>
    <row r="39" ht="36" spans="1:13">
      <c r="A39" s="9" t="s">
        <v>167</v>
      </c>
      <c r="B39" s="9">
        <v>35</v>
      </c>
      <c r="C39" s="9" t="s">
        <v>150</v>
      </c>
      <c r="D39" s="9" t="s">
        <v>151</v>
      </c>
      <c r="E39" s="9" t="s">
        <v>147</v>
      </c>
      <c r="F39" s="9" t="s">
        <v>20</v>
      </c>
      <c r="G39" s="9" t="s">
        <v>168</v>
      </c>
      <c r="H39" s="9" t="s">
        <v>169</v>
      </c>
      <c r="I39" s="10">
        <v>45548</v>
      </c>
      <c r="J39" s="9" t="s">
        <v>23</v>
      </c>
      <c r="K39" s="11" t="s">
        <v>24</v>
      </c>
      <c r="L39" s="9" t="s">
        <v>87</v>
      </c>
      <c r="M39" s="9"/>
    </row>
    <row r="40" ht="36" spans="1:13">
      <c r="A40" s="9" t="s">
        <v>170</v>
      </c>
      <c r="B40" s="9">
        <v>36</v>
      </c>
      <c r="C40" s="9" t="s">
        <v>150</v>
      </c>
      <c r="D40" s="9" t="s">
        <v>151</v>
      </c>
      <c r="E40" s="9" t="s">
        <v>147</v>
      </c>
      <c r="F40" s="9" t="s">
        <v>20</v>
      </c>
      <c r="G40" s="9" t="s">
        <v>171</v>
      </c>
      <c r="H40" s="9" t="s">
        <v>153</v>
      </c>
      <c r="I40" s="10">
        <v>45528</v>
      </c>
      <c r="J40" s="9" t="s">
        <v>23</v>
      </c>
      <c r="K40" s="11" t="s">
        <v>24</v>
      </c>
      <c r="L40" s="9" t="s">
        <v>87</v>
      </c>
      <c r="M40" s="9"/>
    </row>
    <row r="41" ht="24" spans="1:13">
      <c r="A41" s="9" t="s">
        <v>172</v>
      </c>
      <c r="B41" s="9">
        <v>37</v>
      </c>
      <c r="C41" s="9" t="s">
        <v>173</v>
      </c>
      <c r="D41" s="9" t="s">
        <v>174</v>
      </c>
      <c r="E41" s="9" t="s">
        <v>147</v>
      </c>
      <c r="F41" s="9" t="s">
        <v>20</v>
      </c>
      <c r="G41" s="9" t="s">
        <v>175</v>
      </c>
      <c r="H41" s="9" t="s">
        <v>176</v>
      </c>
      <c r="I41" s="10">
        <v>45233</v>
      </c>
      <c r="J41" s="9" t="s">
        <v>23</v>
      </c>
      <c r="K41" s="11" t="s">
        <v>24</v>
      </c>
      <c r="L41" s="9" t="s">
        <v>87</v>
      </c>
      <c r="M41" s="9"/>
    </row>
    <row r="42" ht="48" spans="1:13">
      <c r="A42" s="9" t="s">
        <v>177</v>
      </c>
      <c r="B42" s="9">
        <v>38</v>
      </c>
      <c r="C42" s="9" t="s">
        <v>137</v>
      </c>
      <c r="D42" s="9" t="s">
        <v>138</v>
      </c>
      <c r="E42" s="9" t="s">
        <v>178</v>
      </c>
      <c r="F42" s="9" t="s">
        <v>20</v>
      </c>
      <c r="G42" s="9" t="s">
        <v>139</v>
      </c>
      <c r="H42" s="9" t="s">
        <v>140</v>
      </c>
      <c r="I42" s="10">
        <v>45543</v>
      </c>
      <c r="J42" s="9" t="s">
        <v>23</v>
      </c>
      <c r="K42" s="11" t="s">
        <v>24</v>
      </c>
      <c r="L42" s="9" t="s">
        <v>87</v>
      </c>
      <c r="M42" s="9"/>
    </row>
    <row r="43" ht="48" spans="1:13">
      <c r="A43" s="9" t="s">
        <v>179</v>
      </c>
      <c r="B43" s="9">
        <v>39</v>
      </c>
      <c r="C43" s="9" t="s">
        <v>180</v>
      </c>
      <c r="D43" s="9" t="s">
        <v>181</v>
      </c>
      <c r="E43" s="9" t="s">
        <v>178</v>
      </c>
      <c r="F43" s="9" t="s">
        <v>20</v>
      </c>
      <c r="G43" s="9" t="s">
        <v>182</v>
      </c>
      <c r="H43" s="9" t="s">
        <v>183</v>
      </c>
      <c r="I43" s="10">
        <v>45516</v>
      </c>
      <c r="J43" s="9" t="s">
        <v>23</v>
      </c>
      <c r="K43" s="11" t="s">
        <v>24</v>
      </c>
      <c r="L43" s="9" t="s">
        <v>87</v>
      </c>
      <c r="M43" s="9"/>
    </row>
    <row r="44" ht="48" spans="1:13">
      <c r="A44" s="9" t="s">
        <v>184</v>
      </c>
      <c r="B44" s="9">
        <v>40</v>
      </c>
      <c r="C44" s="9" t="s">
        <v>185</v>
      </c>
      <c r="D44" s="9" t="s">
        <v>186</v>
      </c>
      <c r="E44" s="9" t="s">
        <v>178</v>
      </c>
      <c r="F44" s="9" t="s">
        <v>20</v>
      </c>
      <c r="G44" s="9" t="s">
        <v>187</v>
      </c>
      <c r="H44" s="9" t="s">
        <v>188</v>
      </c>
      <c r="I44" s="10">
        <v>45535</v>
      </c>
      <c r="J44" s="9" t="s">
        <v>23</v>
      </c>
      <c r="K44" s="11" t="s">
        <v>24</v>
      </c>
      <c r="L44" s="9" t="s">
        <v>87</v>
      </c>
      <c r="M44" s="9"/>
    </row>
    <row r="45" ht="48" spans="1:13">
      <c r="A45" s="9" t="s">
        <v>189</v>
      </c>
      <c r="B45" s="9">
        <v>41</v>
      </c>
      <c r="C45" s="9" t="s">
        <v>155</v>
      </c>
      <c r="D45" s="9" t="s">
        <v>156</v>
      </c>
      <c r="E45" s="9" t="s">
        <v>178</v>
      </c>
      <c r="F45" s="9" t="s">
        <v>20</v>
      </c>
      <c r="G45" s="9" t="s">
        <v>190</v>
      </c>
      <c r="H45" s="9" t="s">
        <v>191</v>
      </c>
      <c r="I45" s="10">
        <v>45539</v>
      </c>
      <c r="J45" s="9" t="s">
        <v>23</v>
      </c>
      <c r="K45" s="11" t="s">
        <v>24</v>
      </c>
      <c r="L45" s="9" t="s">
        <v>87</v>
      </c>
      <c r="M45" s="9"/>
    </row>
    <row r="46" ht="48" spans="1:13">
      <c r="A46" s="9" t="s">
        <v>192</v>
      </c>
      <c r="B46" s="9">
        <v>42</v>
      </c>
      <c r="C46" s="9" t="s">
        <v>180</v>
      </c>
      <c r="D46" s="9" t="s">
        <v>181</v>
      </c>
      <c r="E46" s="9" t="s">
        <v>178</v>
      </c>
      <c r="F46" s="9" t="s">
        <v>20</v>
      </c>
      <c r="G46" s="9" t="s">
        <v>193</v>
      </c>
      <c r="H46" s="9" t="s">
        <v>183</v>
      </c>
      <c r="I46" s="10">
        <v>45554</v>
      </c>
      <c r="J46" s="9" t="s">
        <v>23</v>
      </c>
      <c r="K46" s="11" t="s">
        <v>24</v>
      </c>
      <c r="L46" s="9" t="s">
        <v>87</v>
      </c>
      <c r="M46" s="9"/>
    </row>
    <row r="47" ht="48" spans="1:13">
      <c r="A47" s="9" t="s">
        <v>194</v>
      </c>
      <c r="B47" s="9">
        <v>43</v>
      </c>
      <c r="C47" s="9" t="s">
        <v>137</v>
      </c>
      <c r="D47" s="9" t="s">
        <v>138</v>
      </c>
      <c r="E47" s="9" t="s">
        <v>178</v>
      </c>
      <c r="F47" s="9" t="s">
        <v>20</v>
      </c>
      <c r="G47" s="9" t="s">
        <v>195</v>
      </c>
      <c r="H47" s="9" t="s">
        <v>140</v>
      </c>
      <c r="I47" s="10">
        <v>45526</v>
      </c>
      <c r="J47" s="9" t="s">
        <v>23</v>
      </c>
      <c r="K47" s="11" t="s">
        <v>24</v>
      </c>
      <c r="L47" s="9" t="s">
        <v>87</v>
      </c>
      <c r="M47" s="9"/>
    </row>
    <row r="48" ht="60" spans="1:13">
      <c r="A48" s="9" t="s">
        <v>196</v>
      </c>
      <c r="B48" s="9">
        <v>44</v>
      </c>
      <c r="C48" s="9" t="s">
        <v>197</v>
      </c>
      <c r="D48" s="9" t="s">
        <v>198</v>
      </c>
      <c r="E48" s="9" t="s">
        <v>178</v>
      </c>
      <c r="F48" s="9" t="s">
        <v>20</v>
      </c>
      <c r="G48" s="9" t="s">
        <v>199</v>
      </c>
      <c r="H48" s="9" t="s">
        <v>86</v>
      </c>
      <c r="I48" s="10">
        <v>45540</v>
      </c>
      <c r="J48" s="9" t="s">
        <v>23</v>
      </c>
      <c r="K48" s="11" t="s">
        <v>24</v>
      </c>
      <c r="L48" s="9" t="s">
        <v>87</v>
      </c>
      <c r="M48" s="9"/>
    </row>
    <row r="49" ht="48" spans="1:13">
      <c r="A49" s="9" t="s">
        <v>200</v>
      </c>
      <c r="B49" s="9">
        <v>45</v>
      </c>
      <c r="C49" s="9" t="s">
        <v>180</v>
      </c>
      <c r="D49" s="9" t="s">
        <v>181</v>
      </c>
      <c r="E49" s="9" t="s">
        <v>178</v>
      </c>
      <c r="F49" s="9" t="s">
        <v>20</v>
      </c>
      <c r="G49" s="9" t="s">
        <v>201</v>
      </c>
      <c r="H49" s="9" t="s">
        <v>202</v>
      </c>
      <c r="I49" s="10">
        <v>45358</v>
      </c>
      <c r="J49" s="9" t="s">
        <v>23</v>
      </c>
      <c r="K49" s="11" t="s">
        <v>24</v>
      </c>
      <c r="L49" s="9" t="s">
        <v>87</v>
      </c>
      <c r="M49" s="9"/>
    </row>
    <row r="50" ht="36" spans="1:13">
      <c r="A50" s="9" t="s">
        <v>203</v>
      </c>
      <c r="B50" s="9">
        <v>46</v>
      </c>
      <c r="C50" s="9" t="s">
        <v>204</v>
      </c>
      <c r="D50" s="9" t="s">
        <v>205</v>
      </c>
      <c r="E50" s="9" t="s">
        <v>206</v>
      </c>
      <c r="F50" s="9" t="s">
        <v>20</v>
      </c>
      <c r="G50" s="9" t="s">
        <v>207</v>
      </c>
      <c r="H50" s="9" t="s">
        <v>208</v>
      </c>
      <c r="I50" s="10">
        <v>45455</v>
      </c>
      <c r="J50" s="9" t="s">
        <v>23</v>
      </c>
      <c r="K50" s="11" t="s">
        <v>24</v>
      </c>
      <c r="L50" s="9" t="s">
        <v>87</v>
      </c>
      <c r="M50" s="9"/>
    </row>
    <row r="51" ht="24" spans="1:13">
      <c r="A51" s="9" t="s">
        <v>209</v>
      </c>
      <c r="B51" s="9">
        <v>47</v>
      </c>
      <c r="C51" s="9" t="s">
        <v>210</v>
      </c>
      <c r="D51" s="9" t="s">
        <v>211</v>
      </c>
      <c r="E51" s="9" t="s">
        <v>206</v>
      </c>
      <c r="F51" s="9" t="s">
        <v>20</v>
      </c>
      <c r="G51" s="9" t="s">
        <v>212</v>
      </c>
      <c r="H51" s="9" t="s">
        <v>213</v>
      </c>
      <c r="I51" s="10">
        <v>45410</v>
      </c>
      <c r="J51" s="9" t="s">
        <v>23</v>
      </c>
      <c r="K51" s="11" t="s">
        <v>24</v>
      </c>
      <c r="L51" s="9" t="s">
        <v>87</v>
      </c>
      <c r="M51" s="9"/>
    </row>
    <row r="52" ht="24" spans="1:13">
      <c r="A52" s="9" t="s">
        <v>214</v>
      </c>
      <c r="B52" s="9">
        <v>48</v>
      </c>
      <c r="C52" s="9" t="s">
        <v>122</v>
      </c>
      <c r="D52" s="9" t="s">
        <v>123</v>
      </c>
      <c r="E52" s="9" t="s">
        <v>206</v>
      </c>
      <c r="F52" s="9" t="s">
        <v>20</v>
      </c>
      <c r="G52" s="9" t="s">
        <v>215</v>
      </c>
      <c r="H52" s="9" t="s">
        <v>216</v>
      </c>
      <c r="I52" s="10">
        <v>45544</v>
      </c>
      <c r="J52" s="9" t="s">
        <v>23</v>
      </c>
      <c r="K52" s="11" t="s">
        <v>24</v>
      </c>
      <c r="L52" s="9" t="s">
        <v>87</v>
      </c>
      <c r="M52" s="9"/>
    </row>
    <row r="53" ht="36" spans="1:13">
      <c r="A53" s="9" t="s">
        <v>217</v>
      </c>
      <c r="B53" s="9">
        <v>49</v>
      </c>
      <c r="C53" s="9" t="s">
        <v>204</v>
      </c>
      <c r="D53" s="9" t="s">
        <v>205</v>
      </c>
      <c r="E53" s="9" t="s">
        <v>206</v>
      </c>
      <c r="F53" s="9" t="s">
        <v>20</v>
      </c>
      <c r="G53" s="9" t="s">
        <v>85</v>
      </c>
      <c r="H53" s="9" t="s">
        <v>208</v>
      </c>
      <c r="I53" s="10">
        <v>45436</v>
      </c>
      <c r="J53" s="9" t="s">
        <v>23</v>
      </c>
      <c r="K53" s="11" t="s">
        <v>24</v>
      </c>
      <c r="L53" s="9" t="s">
        <v>87</v>
      </c>
      <c r="M53" s="9"/>
    </row>
    <row r="54" ht="24" spans="1:13">
      <c r="A54" s="9" t="s">
        <v>218</v>
      </c>
      <c r="B54" s="9">
        <v>50</v>
      </c>
      <c r="C54" s="9" t="s">
        <v>210</v>
      </c>
      <c r="D54" s="9" t="s">
        <v>211</v>
      </c>
      <c r="E54" s="9" t="s">
        <v>206</v>
      </c>
      <c r="F54" s="9" t="s">
        <v>20</v>
      </c>
      <c r="G54" s="9" t="s">
        <v>219</v>
      </c>
      <c r="H54" s="9" t="s">
        <v>213</v>
      </c>
      <c r="I54" s="10">
        <v>45410</v>
      </c>
      <c r="J54" s="9" t="s">
        <v>23</v>
      </c>
      <c r="K54" s="11" t="s">
        <v>24</v>
      </c>
      <c r="L54" s="9" t="s">
        <v>87</v>
      </c>
      <c r="M54" s="9"/>
    </row>
    <row r="55" ht="24" spans="1:13">
      <c r="A55" s="9" t="s">
        <v>220</v>
      </c>
      <c r="B55" s="9">
        <v>51</v>
      </c>
      <c r="C55" s="9" t="s">
        <v>122</v>
      </c>
      <c r="D55" s="9" t="s">
        <v>123</v>
      </c>
      <c r="E55" s="9" t="s">
        <v>206</v>
      </c>
      <c r="F55" s="9" t="s">
        <v>20</v>
      </c>
      <c r="G55" s="9" t="s">
        <v>221</v>
      </c>
      <c r="H55" s="9" t="s">
        <v>222</v>
      </c>
      <c r="I55" s="10">
        <v>45475</v>
      </c>
      <c r="J55" s="9" t="s">
        <v>23</v>
      </c>
      <c r="K55" s="11" t="s">
        <v>24</v>
      </c>
      <c r="L55" s="9" t="s">
        <v>87</v>
      </c>
      <c r="M55" s="9"/>
    </row>
    <row r="56" ht="24" spans="1:13">
      <c r="A56" s="9" t="s">
        <v>223</v>
      </c>
      <c r="B56" s="9">
        <v>52</v>
      </c>
      <c r="C56" s="9" t="s">
        <v>224</v>
      </c>
      <c r="D56" s="9" t="s">
        <v>225</v>
      </c>
      <c r="E56" s="9" t="s">
        <v>224</v>
      </c>
      <c r="F56" s="9" t="s">
        <v>20</v>
      </c>
      <c r="G56" s="9" t="s">
        <v>226</v>
      </c>
      <c r="H56" s="9" t="s">
        <v>227</v>
      </c>
      <c r="I56" s="10">
        <v>45581</v>
      </c>
      <c r="J56" s="9" t="s">
        <v>23</v>
      </c>
      <c r="K56" s="11" t="s">
        <v>24</v>
      </c>
      <c r="L56" s="9" t="s">
        <v>87</v>
      </c>
      <c r="M56" s="9"/>
    </row>
    <row r="57" ht="24" spans="1:13">
      <c r="A57" s="9" t="s">
        <v>228</v>
      </c>
      <c r="B57" s="9">
        <v>53</v>
      </c>
      <c r="C57" s="9" t="s">
        <v>224</v>
      </c>
      <c r="D57" s="9" t="s">
        <v>225</v>
      </c>
      <c r="E57" s="9" t="s">
        <v>224</v>
      </c>
      <c r="F57" s="9" t="s">
        <v>20</v>
      </c>
      <c r="G57" s="9" t="s">
        <v>229</v>
      </c>
      <c r="H57" s="9" t="s">
        <v>230</v>
      </c>
      <c r="I57" s="10">
        <v>45583</v>
      </c>
      <c r="J57" s="9" t="s">
        <v>23</v>
      </c>
      <c r="K57" s="11" t="s">
        <v>24</v>
      </c>
      <c r="L57" s="9" t="s">
        <v>87</v>
      </c>
      <c r="M57" s="9"/>
    </row>
    <row r="58" ht="36" spans="1:13">
      <c r="A58" s="9" t="s">
        <v>231</v>
      </c>
      <c r="B58" s="9">
        <v>54</v>
      </c>
      <c r="C58" s="9" t="s">
        <v>232</v>
      </c>
      <c r="D58" s="9" t="s">
        <v>233</v>
      </c>
      <c r="E58" s="9" t="s">
        <v>234</v>
      </c>
      <c r="F58" s="9" t="s">
        <v>20</v>
      </c>
      <c r="G58" s="9" t="s">
        <v>235</v>
      </c>
      <c r="H58" s="9" t="s">
        <v>236</v>
      </c>
      <c r="I58" s="10">
        <v>45538</v>
      </c>
      <c r="J58" s="9" t="s">
        <v>23</v>
      </c>
      <c r="K58" s="11" t="s">
        <v>24</v>
      </c>
      <c r="L58" s="9" t="s">
        <v>87</v>
      </c>
      <c r="M58" s="9"/>
    </row>
    <row r="59" ht="36" spans="1:13">
      <c r="A59" s="9" t="s">
        <v>237</v>
      </c>
      <c r="B59" s="9">
        <v>55</v>
      </c>
      <c r="C59" s="9" t="s">
        <v>232</v>
      </c>
      <c r="D59" s="9" t="s">
        <v>233</v>
      </c>
      <c r="E59" s="9" t="s">
        <v>234</v>
      </c>
      <c r="F59" s="9" t="s">
        <v>20</v>
      </c>
      <c r="G59" s="9" t="s">
        <v>238</v>
      </c>
      <c r="H59" s="9" t="s">
        <v>236</v>
      </c>
      <c r="I59" s="10">
        <v>45533</v>
      </c>
      <c r="J59" s="9" t="s">
        <v>23</v>
      </c>
      <c r="K59" s="11" t="s">
        <v>24</v>
      </c>
      <c r="L59" s="9" t="s">
        <v>87</v>
      </c>
      <c r="M59" s="9"/>
    </row>
    <row r="60" ht="36" spans="1:13">
      <c r="A60" s="9" t="s">
        <v>239</v>
      </c>
      <c r="B60" s="9">
        <v>56</v>
      </c>
      <c r="C60" s="9" t="s">
        <v>240</v>
      </c>
      <c r="D60" s="9" t="s">
        <v>241</v>
      </c>
      <c r="E60" s="9" t="s">
        <v>234</v>
      </c>
      <c r="F60" s="9" t="s">
        <v>20</v>
      </c>
      <c r="G60" s="9" t="s">
        <v>242</v>
      </c>
      <c r="H60" s="9" t="s">
        <v>243</v>
      </c>
      <c r="I60" s="10">
        <v>45534</v>
      </c>
      <c r="J60" s="9" t="s">
        <v>23</v>
      </c>
      <c r="K60" s="11" t="s">
        <v>24</v>
      </c>
      <c r="L60" s="9" t="s">
        <v>87</v>
      </c>
      <c r="M60" s="9"/>
    </row>
    <row r="61" ht="24" spans="1:13">
      <c r="A61" s="9" t="s">
        <v>244</v>
      </c>
      <c r="B61" s="9">
        <v>57</v>
      </c>
      <c r="C61" s="9" t="s">
        <v>245</v>
      </c>
      <c r="D61" s="9" t="s">
        <v>246</v>
      </c>
      <c r="E61" s="9" t="s">
        <v>247</v>
      </c>
      <c r="F61" s="9" t="s">
        <v>20</v>
      </c>
      <c r="G61" s="9" t="s">
        <v>248</v>
      </c>
      <c r="H61" s="9" t="s">
        <v>249</v>
      </c>
      <c r="I61" s="10">
        <v>45556</v>
      </c>
      <c r="J61" s="9" t="s">
        <v>23</v>
      </c>
      <c r="K61" s="11" t="s">
        <v>24</v>
      </c>
      <c r="L61" s="9" t="s">
        <v>87</v>
      </c>
      <c r="M61" s="9"/>
    </row>
    <row r="62" ht="48" spans="1:13">
      <c r="A62" s="9" t="s">
        <v>250</v>
      </c>
      <c r="B62" s="9">
        <v>58</v>
      </c>
      <c r="C62" s="9" t="s">
        <v>251</v>
      </c>
      <c r="D62" s="9" t="s">
        <v>252</v>
      </c>
      <c r="E62" s="9" t="s">
        <v>247</v>
      </c>
      <c r="F62" s="9" t="s">
        <v>20</v>
      </c>
      <c r="G62" s="9" t="s">
        <v>253</v>
      </c>
      <c r="H62" s="9" t="s">
        <v>254</v>
      </c>
      <c r="I62" s="10">
        <v>45475</v>
      </c>
      <c r="J62" s="9" t="s">
        <v>23</v>
      </c>
      <c r="K62" s="11" t="s">
        <v>24</v>
      </c>
      <c r="L62" s="9" t="s">
        <v>87</v>
      </c>
      <c r="M62" s="9"/>
    </row>
    <row r="63" ht="48" spans="1:13">
      <c r="A63" s="9" t="s">
        <v>255</v>
      </c>
      <c r="B63" s="9">
        <v>59</v>
      </c>
      <c r="C63" s="9" t="s">
        <v>256</v>
      </c>
      <c r="D63" s="9" t="s">
        <v>252</v>
      </c>
      <c r="E63" s="9" t="s">
        <v>247</v>
      </c>
      <c r="F63" s="9" t="s">
        <v>20</v>
      </c>
      <c r="G63" s="9" t="s">
        <v>257</v>
      </c>
      <c r="H63" s="9" t="s">
        <v>258</v>
      </c>
      <c r="I63" s="10">
        <v>45567</v>
      </c>
      <c r="J63" s="9" t="s">
        <v>23</v>
      </c>
      <c r="K63" s="11" t="s">
        <v>24</v>
      </c>
      <c r="L63" s="9" t="s">
        <v>87</v>
      </c>
      <c r="M63" s="9"/>
    </row>
    <row r="64" ht="24" spans="1:13">
      <c r="A64" s="9" t="s">
        <v>259</v>
      </c>
      <c r="B64" s="9">
        <v>60</v>
      </c>
      <c r="C64" s="9" t="s">
        <v>245</v>
      </c>
      <c r="D64" s="9" t="s">
        <v>246</v>
      </c>
      <c r="E64" s="9" t="s">
        <v>247</v>
      </c>
      <c r="F64" s="9" t="s">
        <v>20</v>
      </c>
      <c r="G64" s="9" t="s">
        <v>260</v>
      </c>
      <c r="H64" s="9" t="s">
        <v>202</v>
      </c>
      <c r="I64" s="10">
        <v>45479</v>
      </c>
      <c r="J64" s="9" t="s">
        <v>23</v>
      </c>
      <c r="K64" s="11" t="s">
        <v>24</v>
      </c>
      <c r="L64" s="9" t="s">
        <v>87</v>
      </c>
      <c r="M64" s="9"/>
    </row>
    <row r="65" ht="24" spans="1:13">
      <c r="A65" s="9" t="s">
        <v>261</v>
      </c>
      <c r="B65" s="9">
        <v>61</v>
      </c>
      <c r="C65" s="9" t="s">
        <v>245</v>
      </c>
      <c r="D65" s="9" t="s">
        <v>246</v>
      </c>
      <c r="E65" s="9" t="s">
        <v>247</v>
      </c>
      <c r="F65" s="9" t="s">
        <v>20</v>
      </c>
      <c r="G65" s="9" t="s">
        <v>262</v>
      </c>
      <c r="H65" s="9" t="s">
        <v>202</v>
      </c>
      <c r="I65" s="10">
        <v>45555</v>
      </c>
      <c r="J65" s="9" t="s">
        <v>23</v>
      </c>
      <c r="K65" s="11" t="s">
        <v>24</v>
      </c>
      <c r="L65" s="9" t="s">
        <v>87</v>
      </c>
      <c r="M65" s="9"/>
    </row>
    <row r="66" ht="48" spans="1:13">
      <c r="A66" s="9" t="s">
        <v>263</v>
      </c>
      <c r="B66" s="9">
        <v>62</v>
      </c>
      <c r="C66" s="9" t="s">
        <v>264</v>
      </c>
      <c r="D66" s="9" t="s">
        <v>265</v>
      </c>
      <c r="E66" s="9" t="s">
        <v>266</v>
      </c>
      <c r="F66" s="9" t="s">
        <v>20</v>
      </c>
      <c r="G66" s="9" t="s">
        <v>267</v>
      </c>
      <c r="H66" s="9" t="s">
        <v>268</v>
      </c>
      <c r="I66" s="10">
        <v>45531</v>
      </c>
      <c r="J66" s="9" t="s">
        <v>23</v>
      </c>
      <c r="K66" s="11" t="s">
        <v>24</v>
      </c>
      <c r="L66" s="9" t="s">
        <v>87</v>
      </c>
      <c r="M66" s="9"/>
    </row>
    <row r="67" ht="48" spans="1:13">
      <c r="A67" s="9" t="s">
        <v>269</v>
      </c>
      <c r="B67" s="9">
        <v>63</v>
      </c>
      <c r="C67" s="9" t="s">
        <v>270</v>
      </c>
      <c r="D67" s="9" t="s">
        <v>271</v>
      </c>
      <c r="E67" s="9" t="s">
        <v>266</v>
      </c>
      <c r="F67" s="9" t="s">
        <v>20</v>
      </c>
      <c r="G67" s="9" t="s">
        <v>272</v>
      </c>
      <c r="H67" s="9" t="s">
        <v>273</v>
      </c>
      <c r="I67" s="10">
        <v>45299</v>
      </c>
      <c r="J67" s="9" t="s">
        <v>23</v>
      </c>
      <c r="K67" s="11" t="s">
        <v>24</v>
      </c>
      <c r="L67" s="9" t="s">
        <v>87</v>
      </c>
      <c r="M67" s="9"/>
    </row>
    <row r="68" ht="48" spans="1:13">
      <c r="A68" s="9" t="s">
        <v>274</v>
      </c>
      <c r="B68" s="9">
        <v>64</v>
      </c>
      <c r="C68" s="9" t="s">
        <v>275</v>
      </c>
      <c r="D68" s="9" t="s">
        <v>276</v>
      </c>
      <c r="E68" s="9" t="s">
        <v>266</v>
      </c>
      <c r="F68" s="9" t="s">
        <v>20</v>
      </c>
      <c r="G68" s="9" t="s">
        <v>277</v>
      </c>
      <c r="H68" s="9" t="s">
        <v>278</v>
      </c>
      <c r="I68" s="10">
        <v>45555</v>
      </c>
      <c r="J68" s="9" t="s">
        <v>23</v>
      </c>
      <c r="K68" s="11" t="s">
        <v>24</v>
      </c>
      <c r="L68" s="9" t="s">
        <v>87</v>
      </c>
      <c r="M68" s="9"/>
    </row>
    <row r="69" ht="36" spans="1:13">
      <c r="A69" s="9" t="s">
        <v>279</v>
      </c>
      <c r="B69" s="9">
        <v>65</v>
      </c>
      <c r="C69" s="9" t="s">
        <v>280</v>
      </c>
      <c r="D69" s="9" t="s">
        <v>281</v>
      </c>
      <c r="E69" s="9" t="s">
        <v>282</v>
      </c>
      <c r="F69" s="9" t="s">
        <v>20</v>
      </c>
      <c r="G69" s="9" t="s">
        <v>283</v>
      </c>
      <c r="H69" s="9" t="s">
        <v>254</v>
      </c>
      <c r="I69" s="10">
        <v>45510</v>
      </c>
      <c r="J69" s="9" t="s">
        <v>23</v>
      </c>
      <c r="K69" s="11" t="s">
        <v>24</v>
      </c>
      <c r="L69" s="9" t="s">
        <v>87</v>
      </c>
      <c r="M69" s="9"/>
    </row>
    <row r="70" ht="48" spans="1:13">
      <c r="A70" s="9" t="s">
        <v>284</v>
      </c>
      <c r="B70" s="9">
        <v>66</v>
      </c>
      <c r="C70" s="9" t="s">
        <v>285</v>
      </c>
      <c r="D70" s="9" t="s">
        <v>286</v>
      </c>
      <c r="E70" s="9" t="s">
        <v>285</v>
      </c>
      <c r="F70" s="9" t="s">
        <v>20</v>
      </c>
      <c r="G70" s="9" t="s">
        <v>287</v>
      </c>
      <c r="H70" s="9" t="s">
        <v>22</v>
      </c>
      <c r="I70" s="10">
        <v>45594</v>
      </c>
      <c r="J70" s="9" t="s">
        <v>23</v>
      </c>
      <c r="K70" s="11" t="s">
        <v>24</v>
      </c>
      <c r="L70" s="9" t="s">
        <v>87</v>
      </c>
      <c r="M70" s="9"/>
    </row>
    <row r="71" ht="48" spans="1:13">
      <c r="A71" s="9" t="s">
        <v>288</v>
      </c>
      <c r="B71" s="9">
        <v>67</v>
      </c>
      <c r="C71" s="9" t="s">
        <v>285</v>
      </c>
      <c r="D71" s="9" t="s">
        <v>286</v>
      </c>
      <c r="E71" s="9" t="s">
        <v>285</v>
      </c>
      <c r="F71" s="9" t="s">
        <v>20</v>
      </c>
      <c r="G71" s="9" t="s">
        <v>289</v>
      </c>
      <c r="H71" s="9" t="s">
        <v>22</v>
      </c>
      <c r="I71" s="10">
        <v>45594</v>
      </c>
      <c r="J71" s="9" t="s">
        <v>23</v>
      </c>
      <c r="K71" s="11" t="s">
        <v>24</v>
      </c>
      <c r="L71" s="9" t="s">
        <v>87</v>
      </c>
      <c r="M71" s="9"/>
    </row>
    <row r="72" ht="36" spans="1:13">
      <c r="A72" s="9" t="s">
        <v>290</v>
      </c>
      <c r="B72" s="9">
        <v>68</v>
      </c>
      <c r="C72" s="9" t="s">
        <v>291</v>
      </c>
      <c r="D72" s="9" t="s">
        <v>292</v>
      </c>
      <c r="E72" s="9" t="s">
        <v>291</v>
      </c>
      <c r="F72" s="9" t="s">
        <v>20</v>
      </c>
      <c r="G72" s="9" t="s">
        <v>293</v>
      </c>
      <c r="H72" s="9" t="s">
        <v>294</v>
      </c>
      <c r="I72" s="10">
        <v>45589</v>
      </c>
      <c r="J72" s="9" t="s">
        <v>23</v>
      </c>
      <c r="K72" s="11" t="s">
        <v>24</v>
      </c>
      <c r="L72" s="9" t="s">
        <v>87</v>
      </c>
      <c r="M72" s="9"/>
    </row>
    <row r="73" ht="36" spans="1:13">
      <c r="A73" s="9" t="s">
        <v>295</v>
      </c>
      <c r="B73" s="9">
        <v>69</v>
      </c>
      <c r="C73" s="9" t="s">
        <v>291</v>
      </c>
      <c r="D73" s="9" t="s">
        <v>292</v>
      </c>
      <c r="E73" s="9" t="s">
        <v>291</v>
      </c>
      <c r="F73" s="9" t="s">
        <v>20</v>
      </c>
      <c r="G73" s="9" t="s">
        <v>296</v>
      </c>
      <c r="H73" s="9" t="s">
        <v>297</v>
      </c>
      <c r="I73" s="10">
        <v>45589</v>
      </c>
      <c r="J73" s="9" t="s">
        <v>23</v>
      </c>
      <c r="K73" s="11" t="s">
        <v>24</v>
      </c>
      <c r="L73" s="9" t="s">
        <v>87</v>
      </c>
      <c r="M73" s="9"/>
    </row>
    <row r="74" ht="36" spans="1:13">
      <c r="A74" s="9" t="s">
        <v>298</v>
      </c>
      <c r="B74" s="9">
        <v>70</v>
      </c>
      <c r="C74" s="9" t="s">
        <v>299</v>
      </c>
      <c r="D74" s="9" t="s">
        <v>300</v>
      </c>
      <c r="E74" s="9" t="s">
        <v>299</v>
      </c>
      <c r="F74" s="9" t="s">
        <v>20</v>
      </c>
      <c r="G74" s="9" t="s">
        <v>301</v>
      </c>
      <c r="H74" s="9" t="s">
        <v>302</v>
      </c>
      <c r="I74" s="10">
        <v>45578</v>
      </c>
      <c r="J74" s="9" t="s">
        <v>23</v>
      </c>
      <c r="K74" s="11" t="s">
        <v>24</v>
      </c>
      <c r="L74" s="9" t="s">
        <v>87</v>
      </c>
      <c r="M74" s="9"/>
    </row>
    <row r="75" ht="36" spans="1:13">
      <c r="A75" s="9" t="s">
        <v>303</v>
      </c>
      <c r="B75" s="9">
        <v>71</v>
      </c>
      <c r="C75" s="9" t="s">
        <v>299</v>
      </c>
      <c r="D75" s="9" t="s">
        <v>304</v>
      </c>
      <c r="E75" s="9" t="s">
        <v>299</v>
      </c>
      <c r="F75" s="9" t="s">
        <v>20</v>
      </c>
      <c r="G75" s="9" t="s">
        <v>235</v>
      </c>
      <c r="H75" s="9" t="s">
        <v>302</v>
      </c>
      <c r="I75" s="10">
        <v>45588</v>
      </c>
      <c r="J75" s="9" t="s">
        <v>23</v>
      </c>
      <c r="K75" s="11" t="s">
        <v>24</v>
      </c>
      <c r="L75" s="9" t="s">
        <v>87</v>
      </c>
      <c r="M75" s="9"/>
    </row>
    <row r="76" ht="24" spans="1:13">
      <c r="A76" s="9" t="s">
        <v>305</v>
      </c>
      <c r="B76" s="9">
        <v>72</v>
      </c>
      <c r="C76" s="9" t="s">
        <v>306</v>
      </c>
      <c r="D76" s="9" t="s">
        <v>307</v>
      </c>
      <c r="E76" s="9" t="s">
        <v>306</v>
      </c>
      <c r="F76" s="9" t="s">
        <v>20</v>
      </c>
      <c r="G76" s="9" t="s">
        <v>85</v>
      </c>
      <c r="H76" s="9" t="s">
        <v>308</v>
      </c>
      <c r="I76" s="10">
        <v>45561</v>
      </c>
      <c r="J76" s="9" t="s">
        <v>23</v>
      </c>
      <c r="K76" s="11" t="s">
        <v>24</v>
      </c>
      <c r="L76" s="9" t="s">
        <v>87</v>
      </c>
      <c r="M76" s="9"/>
    </row>
    <row r="77" ht="36" spans="1:13">
      <c r="A77" s="9" t="s">
        <v>309</v>
      </c>
      <c r="B77" s="9">
        <v>73</v>
      </c>
      <c r="C77" s="9" t="s">
        <v>306</v>
      </c>
      <c r="D77" s="9" t="s">
        <v>310</v>
      </c>
      <c r="E77" s="9" t="s">
        <v>306</v>
      </c>
      <c r="F77" s="9" t="s">
        <v>20</v>
      </c>
      <c r="G77" s="9" t="s">
        <v>311</v>
      </c>
      <c r="H77" s="9" t="s">
        <v>308</v>
      </c>
      <c r="I77" s="10">
        <v>45567</v>
      </c>
      <c r="J77" s="9" t="s">
        <v>23</v>
      </c>
      <c r="K77" s="11" t="s">
        <v>24</v>
      </c>
      <c r="L77" s="9" t="s">
        <v>87</v>
      </c>
      <c r="M77" s="9"/>
    </row>
    <row r="78" ht="36" spans="1:13">
      <c r="A78" s="9" t="s">
        <v>312</v>
      </c>
      <c r="B78" s="9">
        <v>74</v>
      </c>
      <c r="C78" s="9" t="s">
        <v>313</v>
      </c>
      <c r="D78" s="9" t="s">
        <v>314</v>
      </c>
      <c r="E78" s="9" t="s">
        <v>313</v>
      </c>
      <c r="F78" s="9" t="s">
        <v>20</v>
      </c>
      <c r="G78" s="9" t="s">
        <v>315</v>
      </c>
      <c r="H78" s="9" t="s">
        <v>316</v>
      </c>
      <c r="I78" s="10">
        <v>45593</v>
      </c>
      <c r="J78" s="9" t="s">
        <v>23</v>
      </c>
      <c r="K78" s="11" t="s">
        <v>24</v>
      </c>
      <c r="L78" s="9" t="s">
        <v>87</v>
      </c>
      <c r="M78" s="9"/>
    </row>
    <row r="79" ht="24" spans="1:13">
      <c r="A79" s="9" t="s">
        <v>317</v>
      </c>
      <c r="B79" s="9">
        <v>75</v>
      </c>
      <c r="C79" s="9" t="s">
        <v>318</v>
      </c>
      <c r="D79" s="9" t="s">
        <v>319</v>
      </c>
      <c r="E79" s="9" t="s">
        <v>318</v>
      </c>
      <c r="F79" s="9" t="s">
        <v>20</v>
      </c>
      <c r="G79" s="9" t="s">
        <v>235</v>
      </c>
      <c r="H79" s="9" t="s">
        <v>302</v>
      </c>
      <c r="I79" s="10">
        <v>45595</v>
      </c>
      <c r="J79" s="9" t="s">
        <v>23</v>
      </c>
      <c r="K79" s="11" t="s">
        <v>24</v>
      </c>
      <c r="L79" s="9" t="s">
        <v>87</v>
      </c>
      <c r="M79" s="9"/>
    </row>
    <row r="80" ht="24" spans="1:13">
      <c r="A80" s="9" t="s">
        <v>320</v>
      </c>
      <c r="B80" s="9">
        <v>76</v>
      </c>
      <c r="C80" s="9" t="s">
        <v>318</v>
      </c>
      <c r="D80" s="9" t="s">
        <v>319</v>
      </c>
      <c r="E80" s="9" t="s">
        <v>318</v>
      </c>
      <c r="F80" s="9" t="s">
        <v>20</v>
      </c>
      <c r="G80" s="9" t="s">
        <v>301</v>
      </c>
      <c r="H80" s="9" t="s">
        <v>302</v>
      </c>
      <c r="I80" s="10">
        <v>45587</v>
      </c>
      <c r="J80" s="9" t="s">
        <v>23</v>
      </c>
      <c r="K80" s="11" t="s">
        <v>24</v>
      </c>
      <c r="L80" s="9" t="s">
        <v>87</v>
      </c>
      <c r="M80" s="9"/>
    </row>
    <row r="81" ht="24" spans="1:13">
      <c r="A81" s="9" t="s">
        <v>321</v>
      </c>
      <c r="B81" s="9">
        <v>77</v>
      </c>
      <c r="C81" s="9" t="s">
        <v>322</v>
      </c>
      <c r="D81" s="9" t="s">
        <v>323</v>
      </c>
      <c r="E81" s="9" t="s">
        <v>324</v>
      </c>
      <c r="F81" s="9" t="s">
        <v>20</v>
      </c>
      <c r="G81" s="9" t="s">
        <v>325</v>
      </c>
      <c r="H81" s="9" t="s">
        <v>30</v>
      </c>
      <c r="I81" s="10">
        <v>45554</v>
      </c>
      <c r="J81" s="9" t="s">
        <v>23</v>
      </c>
      <c r="K81" s="11" t="s">
        <v>24</v>
      </c>
      <c r="L81" s="9" t="s">
        <v>87</v>
      </c>
      <c r="M81" s="9"/>
    </row>
    <row r="82" ht="36" spans="1:13">
      <c r="A82" s="9" t="s">
        <v>326</v>
      </c>
      <c r="B82" s="9">
        <v>78</v>
      </c>
      <c r="C82" s="9" t="s">
        <v>327</v>
      </c>
      <c r="D82" s="9" t="s">
        <v>328</v>
      </c>
      <c r="E82" s="9" t="s">
        <v>327</v>
      </c>
      <c r="F82" s="9" t="s">
        <v>20</v>
      </c>
      <c r="G82" s="9" t="s">
        <v>329</v>
      </c>
      <c r="H82" s="9" t="s">
        <v>36</v>
      </c>
      <c r="I82" s="10">
        <v>45580</v>
      </c>
      <c r="J82" s="9" t="s">
        <v>23</v>
      </c>
      <c r="K82" s="11" t="s">
        <v>24</v>
      </c>
      <c r="L82" s="9" t="s">
        <v>87</v>
      </c>
      <c r="M82" s="9"/>
    </row>
    <row r="83" ht="36" spans="1:13">
      <c r="A83" s="9" t="s">
        <v>330</v>
      </c>
      <c r="B83" s="9">
        <v>79</v>
      </c>
      <c r="C83" s="9" t="s">
        <v>327</v>
      </c>
      <c r="D83" s="9" t="s">
        <v>331</v>
      </c>
      <c r="E83" s="9" t="s">
        <v>327</v>
      </c>
      <c r="F83" s="9" t="s">
        <v>20</v>
      </c>
      <c r="G83" s="9" t="s">
        <v>332</v>
      </c>
      <c r="H83" s="9" t="s">
        <v>333</v>
      </c>
      <c r="I83" s="10">
        <v>45554</v>
      </c>
      <c r="J83" s="9" t="s">
        <v>23</v>
      </c>
      <c r="K83" s="11" t="s">
        <v>24</v>
      </c>
      <c r="L83" s="9" t="s">
        <v>87</v>
      </c>
      <c r="M83" s="9"/>
    </row>
    <row r="84" ht="36" spans="1:13">
      <c r="A84" s="9" t="s">
        <v>334</v>
      </c>
      <c r="B84" s="9">
        <v>80</v>
      </c>
      <c r="C84" s="9" t="s">
        <v>335</v>
      </c>
      <c r="D84" s="9" t="s">
        <v>336</v>
      </c>
      <c r="E84" s="9" t="s">
        <v>335</v>
      </c>
      <c r="F84" s="9" t="s">
        <v>20</v>
      </c>
      <c r="G84" s="9" t="s">
        <v>337</v>
      </c>
      <c r="H84" s="9" t="s">
        <v>338</v>
      </c>
      <c r="I84" s="10">
        <v>45593</v>
      </c>
      <c r="J84" s="9" t="s">
        <v>23</v>
      </c>
      <c r="K84" s="11" t="s">
        <v>24</v>
      </c>
      <c r="L84" s="9" t="s">
        <v>87</v>
      </c>
      <c r="M84" s="9"/>
    </row>
    <row r="85" ht="36" spans="1:13">
      <c r="A85" s="9" t="s">
        <v>339</v>
      </c>
      <c r="B85" s="9">
        <v>81</v>
      </c>
      <c r="C85" s="9" t="s">
        <v>340</v>
      </c>
      <c r="D85" s="9" t="s">
        <v>341</v>
      </c>
      <c r="E85" s="9" t="s">
        <v>324</v>
      </c>
      <c r="F85" s="9" t="s">
        <v>20</v>
      </c>
      <c r="G85" s="9" t="s">
        <v>342</v>
      </c>
      <c r="H85" s="9" t="s">
        <v>41</v>
      </c>
      <c r="I85" s="10">
        <v>45571</v>
      </c>
      <c r="J85" s="9" t="s">
        <v>23</v>
      </c>
      <c r="K85" s="11" t="s">
        <v>24</v>
      </c>
      <c r="L85" s="9" t="s">
        <v>87</v>
      </c>
      <c r="M85" s="9"/>
    </row>
    <row r="86" ht="24" spans="1:13">
      <c r="A86" s="9" t="s">
        <v>343</v>
      </c>
      <c r="B86" s="9">
        <v>82</v>
      </c>
      <c r="C86" s="9" t="s">
        <v>335</v>
      </c>
      <c r="D86" s="9" t="s">
        <v>336</v>
      </c>
      <c r="E86" s="9" t="s">
        <v>335</v>
      </c>
      <c r="F86" s="9" t="s">
        <v>20</v>
      </c>
      <c r="G86" s="9" t="s">
        <v>344</v>
      </c>
      <c r="H86" s="9" t="s">
        <v>30</v>
      </c>
      <c r="I86" s="10">
        <v>45545</v>
      </c>
      <c r="J86" s="9" t="s">
        <v>23</v>
      </c>
      <c r="K86" s="11" t="s">
        <v>24</v>
      </c>
      <c r="L86" s="9" t="s">
        <v>87</v>
      </c>
      <c r="M86" s="9"/>
    </row>
    <row r="87" ht="36" spans="1:13">
      <c r="A87" s="9" t="s">
        <v>345</v>
      </c>
      <c r="B87" s="9">
        <v>83</v>
      </c>
      <c r="C87" s="9" t="s">
        <v>346</v>
      </c>
      <c r="D87" s="9" t="s">
        <v>347</v>
      </c>
      <c r="E87" s="9" t="s">
        <v>348</v>
      </c>
      <c r="F87" s="9" t="s">
        <v>20</v>
      </c>
      <c r="G87" s="9" t="s">
        <v>349</v>
      </c>
      <c r="H87" s="9" t="s">
        <v>350</v>
      </c>
      <c r="I87" s="10">
        <v>45501</v>
      </c>
      <c r="J87" s="9" t="s">
        <v>23</v>
      </c>
      <c r="K87" s="11" t="s">
        <v>24</v>
      </c>
      <c r="L87" s="9" t="s">
        <v>87</v>
      </c>
      <c r="M87" s="9"/>
    </row>
    <row r="88" ht="36" spans="1:13">
      <c r="A88" s="9" t="s">
        <v>351</v>
      </c>
      <c r="B88" s="9">
        <v>84</v>
      </c>
      <c r="C88" s="9" t="s">
        <v>352</v>
      </c>
      <c r="D88" s="9" t="s">
        <v>353</v>
      </c>
      <c r="E88" s="9" t="s">
        <v>354</v>
      </c>
      <c r="F88" s="9" t="s">
        <v>20</v>
      </c>
      <c r="G88" s="9" t="s">
        <v>355</v>
      </c>
      <c r="H88" s="9" t="s">
        <v>356</v>
      </c>
      <c r="I88" s="10">
        <v>45520</v>
      </c>
      <c r="J88" s="9" t="s">
        <v>23</v>
      </c>
      <c r="K88" s="11" t="s">
        <v>24</v>
      </c>
      <c r="L88" s="9" t="s">
        <v>87</v>
      </c>
      <c r="M88" s="9"/>
    </row>
    <row r="89" ht="36" spans="1:13">
      <c r="A89" s="9" t="s">
        <v>357</v>
      </c>
      <c r="B89" s="9">
        <v>85</v>
      </c>
      <c r="C89" s="9" t="s">
        <v>358</v>
      </c>
      <c r="D89" s="9" t="s">
        <v>359</v>
      </c>
      <c r="E89" s="9" t="s">
        <v>354</v>
      </c>
      <c r="F89" s="9" t="s">
        <v>20</v>
      </c>
      <c r="G89" s="9" t="s">
        <v>360</v>
      </c>
      <c r="H89" s="9" t="s">
        <v>361</v>
      </c>
      <c r="I89" s="10">
        <v>45584</v>
      </c>
      <c r="J89" s="9" t="s">
        <v>23</v>
      </c>
      <c r="K89" s="11" t="s">
        <v>24</v>
      </c>
      <c r="L89" s="9" t="s">
        <v>87</v>
      </c>
      <c r="M89" s="9"/>
    </row>
    <row r="90" ht="36" spans="1:13">
      <c r="A90" s="9" t="s">
        <v>362</v>
      </c>
      <c r="B90" s="9">
        <v>86</v>
      </c>
      <c r="C90" s="9" t="s">
        <v>363</v>
      </c>
      <c r="D90" s="9" t="s">
        <v>364</v>
      </c>
      <c r="E90" s="9" t="s">
        <v>354</v>
      </c>
      <c r="F90" s="9" t="s">
        <v>20</v>
      </c>
      <c r="G90" s="9" t="s">
        <v>365</v>
      </c>
      <c r="H90" s="9" t="s">
        <v>366</v>
      </c>
      <c r="I90" s="10">
        <v>45563</v>
      </c>
      <c r="J90" s="9" t="s">
        <v>23</v>
      </c>
      <c r="K90" s="11" t="s">
        <v>24</v>
      </c>
      <c r="L90" s="9" t="s">
        <v>87</v>
      </c>
      <c r="M90" s="9"/>
    </row>
    <row r="91" ht="48" spans="1:13">
      <c r="A91" s="9" t="s">
        <v>367</v>
      </c>
      <c r="B91" s="9">
        <v>87</v>
      </c>
      <c r="C91" s="9" t="s">
        <v>368</v>
      </c>
      <c r="D91" s="9" t="s">
        <v>369</v>
      </c>
      <c r="E91" s="9" t="s">
        <v>370</v>
      </c>
      <c r="F91" s="9" t="s">
        <v>20</v>
      </c>
      <c r="G91" s="9" t="s">
        <v>371</v>
      </c>
      <c r="H91" s="9" t="s">
        <v>30</v>
      </c>
      <c r="I91" s="10">
        <v>45502</v>
      </c>
      <c r="J91" s="9" t="s">
        <v>23</v>
      </c>
      <c r="K91" s="11" t="s">
        <v>24</v>
      </c>
      <c r="L91" s="9" t="s">
        <v>87</v>
      </c>
      <c r="M91" s="9"/>
    </row>
    <row r="92" ht="36" spans="1:13">
      <c r="A92" s="9" t="s">
        <v>372</v>
      </c>
      <c r="B92" s="9">
        <v>88</v>
      </c>
      <c r="C92" s="9" t="s">
        <v>128</v>
      </c>
      <c r="D92" s="9" t="s">
        <v>129</v>
      </c>
      <c r="E92" s="9" t="s">
        <v>373</v>
      </c>
      <c r="F92" s="9" t="s">
        <v>20</v>
      </c>
      <c r="G92" s="9" t="s">
        <v>374</v>
      </c>
      <c r="H92" s="9" t="s">
        <v>22</v>
      </c>
      <c r="I92" s="10">
        <v>45538</v>
      </c>
      <c r="J92" s="9" t="s">
        <v>23</v>
      </c>
      <c r="K92" s="11" t="s">
        <v>24</v>
      </c>
      <c r="L92" s="9" t="s">
        <v>87</v>
      </c>
      <c r="M92" s="9"/>
    </row>
    <row r="93" ht="24" spans="1:13">
      <c r="A93" s="9" t="s">
        <v>375</v>
      </c>
      <c r="B93" s="9">
        <v>89</v>
      </c>
      <c r="C93" s="9" t="s">
        <v>376</v>
      </c>
      <c r="D93" s="9" t="s">
        <v>377</v>
      </c>
      <c r="E93" s="9" t="s">
        <v>370</v>
      </c>
      <c r="F93" s="9" t="s">
        <v>20</v>
      </c>
      <c r="G93" s="9" t="s">
        <v>378</v>
      </c>
      <c r="H93" s="9" t="s">
        <v>22</v>
      </c>
      <c r="I93" s="10">
        <v>45545</v>
      </c>
      <c r="J93" s="9" t="s">
        <v>23</v>
      </c>
      <c r="K93" s="11" t="s">
        <v>24</v>
      </c>
      <c r="L93" s="9" t="s">
        <v>87</v>
      </c>
      <c r="M93" s="9"/>
    </row>
    <row r="94" ht="48" spans="1:13">
      <c r="A94" s="9" t="s">
        <v>379</v>
      </c>
      <c r="B94" s="9">
        <v>90</v>
      </c>
      <c r="C94" s="9" t="s">
        <v>380</v>
      </c>
      <c r="D94" s="9" t="s">
        <v>381</v>
      </c>
      <c r="E94" s="9" t="s">
        <v>373</v>
      </c>
      <c r="F94" s="9" t="s">
        <v>20</v>
      </c>
      <c r="G94" s="9" t="s">
        <v>382</v>
      </c>
      <c r="H94" s="9" t="s">
        <v>383</v>
      </c>
      <c r="I94" s="10">
        <v>45285</v>
      </c>
      <c r="J94" s="9" t="s">
        <v>23</v>
      </c>
      <c r="K94" s="11" t="s">
        <v>24</v>
      </c>
      <c r="L94" s="9" t="s">
        <v>87</v>
      </c>
      <c r="M94" s="9"/>
    </row>
    <row r="95" ht="36" spans="1:13">
      <c r="A95" s="9" t="s">
        <v>384</v>
      </c>
      <c r="B95" s="9">
        <v>91</v>
      </c>
      <c r="C95" s="9" t="s">
        <v>358</v>
      </c>
      <c r="D95" s="9" t="s">
        <v>359</v>
      </c>
      <c r="E95" s="9" t="s">
        <v>354</v>
      </c>
      <c r="F95" s="9" t="s">
        <v>20</v>
      </c>
      <c r="G95" s="9" t="s">
        <v>385</v>
      </c>
      <c r="H95" s="9" t="s">
        <v>361</v>
      </c>
      <c r="I95" s="10">
        <v>45584</v>
      </c>
      <c r="J95" s="9" t="s">
        <v>23</v>
      </c>
      <c r="K95" s="11" t="s">
        <v>24</v>
      </c>
      <c r="L95" s="9" t="s">
        <v>87</v>
      </c>
      <c r="M95" s="9"/>
    </row>
    <row r="96" ht="24" spans="1:13">
      <c r="A96" s="9" t="s">
        <v>386</v>
      </c>
      <c r="B96" s="9">
        <v>92</v>
      </c>
      <c r="C96" s="9" t="s">
        <v>117</v>
      </c>
      <c r="D96" s="9" t="s">
        <v>118</v>
      </c>
      <c r="E96" s="9" t="s">
        <v>373</v>
      </c>
      <c r="F96" s="9" t="s">
        <v>20</v>
      </c>
      <c r="G96" s="9" t="s">
        <v>119</v>
      </c>
      <c r="H96" s="9" t="s">
        <v>120</v>
      </c>
      <c r="I96" s="10">
        <v>45534</v>
      </c>
      <c r="J96" s="9" t="s">
        <v>23</v>
      </c>
      <c r="K96" s="11" t="s">
        <v>24</v>
      </c>
      <c r="L96" s="9" t="s">
        <v>87</v>
      </c>
      <c r="M96" s="9"/>
    </row>
    <row r="97" ht="24" spans="1:13">
      <c r="A97" s="9" t="s">
        <v>387</v>
      </c>
      <c r="B97" s="9">
        <v>93</v>
      </c>
      <c r="C97" s="9" t="s">
        <v>376</v>
      </c>
      <c r="D97" s="9" t="s">
        <v>377</v>
      </c>
      <c r="E97" s="9" t="s">
        <v>370</v>
      </c>
      <c r="F97" s="9" t="s">
        <v>20</v>
      </c>
      <c r="G97" s="9" t="s">
        <v>207</v>
      </c>
      <c r="H97" s="9" t="s">
        <v>30</v>
      </c>
      <c r="I97" s="10">
        <v>45549</v>
      </c>
      <c r="J97" s="9" t="s">
        <v>23</v>
      </c>
      <c r="K97" s="11" t="s">
        <v>24</v>
      </c>
      <c r="L97" s="9" t="s">
        <v>87</v>
      </c>
      <c r="M97" s="9"/>
    </row>
    <row r="98" ht="24" spans="1:13">
      <c r="A98" s="9" t="s">
        <v>388</v>
      </c>
      <c r="B98" s="9">
        <v>94</v>
      </c>
      <c r="C98" s="9" t="s">
        <v>155</v>
      </c>
      <c r="D98" s="9" t="s">
        <v>156</v>
      </c>
      <c r="E98" s="9" t="s">
        <v>373</v>
      </c>
      <c r="F98" s="9" t="s">
        <v>20</v>
      </c>
      <c r="G98" s="9" t="s">
        <v>389</v>
      </c>
      <c r="H98" s="9" t="s">
        <v>22</v>
      </c>
      <c r="I98" s="10">
        <v>45499</v>
      </c>
      <c r="J98" s="9" t="s">
        <v>23</v>
      </c>
      <c r="K98" s="11" t="s">
        <v>24</v>
      </c>
      <c r="L98" s="9" t="s">
        <v>87</v>
      </c>
      <c r="M98" s="9"/>
    </row>
    <row r="99" ht="24" spans="1:13">
      <c r="A99" s="9" t="s">
        <v>390</v>
      </c>
      <c r="B99" s="9">
        <v>95</v>
      </c>
      <c r="C99" s="9" t="s">
        <v>210</v>
      </c>
      <c r="D99" s="9" t="s">
        <v>211</v>
      </c>
      <c r="E99" s="9" t="s">
        <v>373</v>
      </c>
      <c r="F99" s="9" t="s">
        <v>20</v>
      </c>
      <c r="G99" s="9" t="s">
        <v>219</v>
      </c>
      <c r="H99" s="9" t="s">
        <v>308</v>
      </c>
      <c r="I99" s="10">
        <v>45326</v>
      </c>
      <c r="J99" s="9" t="s">
        <v>23</v>
      </c>
      <c r="K99" s="11" t="s">
        <v>24</v>
      </c>
      <c r="L99" s="9" t="s">
        <v>87</v>
      </c>
      <c r="M99" s="9"/>
    </row>
    <row r="100" ht="24" spans="1:13">
      <c r="A100" s="9" t="s">
        <v>391</v>
      </c>
      <c r="B100" s="9">
        <v>96</v>
      </c>
      <c r="C100" s="9" t="s">
        <v>142</v>
      </c>
      <c r="D100" s="9" t="s">
        <v>143</v>
      </c>
      <c r="E100" s="9" t="s">
        <v>373</v>
      </c>
      <c r="F100" s="9" t="s">
        <v>20</v>
      </c>
      <c r="G100" s="9" t="s">
        <v>392</v>
      </c>
      <c r="H100" s="9" t="s">
        <v>393</v>
      </c>
      <c r="I100" s="10">
        <v>45529</v>
      </c>
      <c r="J100" s="9" t="s">
        <v>23</v>
      </c>
      <c r="K100" s="11" t="s">
        <v>24</v>
      </c>
      <c r="L100" s="9" t="s">
        <v>87</v>
      </c>
      <c r="M100" s="9"/>
    </row>
    <row r="101" ht="24" spans="1:13">
      <c r="A101" s="9" t="s">
        <v>394</v>
      </c>
      <c r="B101" s="9">
        <v>97</v>
      </c>
      <c r="C101" s="9" t="s">
        <v>142</v>
      </c>
      <c r="D101" s="9" t="s">
        <v>143</v>
      </c>
      <c r="E101" s="9" t="s">
        <v>373</v>
      </c>
      <c r="F101" s="9" t="s">
        <v>20</v>
      </c>
      <c r="G101" s="9" t="s">
        <v>144</v>
      </c>
      <c r="H101" s="9" t="s">
        <v>41</v>
      </c>
      <c r="I101" s="10">
        <v>45313</v>
      </c>
      <c r="J101" s="9" t="s">
        <v>23</v>
      </c>
      <c r="K101" s="11" t="s">
        <v>24</v>
      </c>
      <c r="L101" s="9" t="s">
        <v>87</v>
      </c>
      <c r="M101" s="9"/>
    </row>
    <row r="102" ht="48" spans="1:13">
      <c r="A102" s="9" t="s">
        <v>395</v>
      </c>
      <c r="B102" s="9">
        <v>98</v>
      </c>
      <c r="C102" s="9" t="s">
        <v>396</v>
      </c>
      <c r="D102" s="9" t="s">
        <v>397</v>
      </c>
      <c r="E102" s="9" t="s">
        <v>398</v>
      </c>
      <c r="F102" s="9" t="s">
        <v>20</v>
      </c>
      <c r="G102" s="9" t="s">
        <v>399</v>
      </c>
      <c r="H102" s="9" t="s">
        <v>41</v>
      </c>
      <c r="I102" s="10">
        <v>45569</v>
      </c>
      <c r="J102" s="9" t="s">
        <v>23</v>
      </c>
      <c r="K102" s="11" t="s">
        <v>24</v>
      </c>
      <c r="L102" s="9" t="s">
        <v>87</v>
      </c>
      <c r="M102" s="9"/>
    </row>
    <row r="103" ht="36" spans="1:13">
      <c r="A103" s="9" t="s">
        <v>400</v>
      </c>
      <c r="B103" s="9">
        <v>99</v>
      </c>
      <c r="C103" s="9" t="s">
        <v>352</v>
      </c>
      <c r="D103" s="9" t="s">
        <v>353</v>
      </c>
      <c r="E103" s="9" t="s">
        <v>398</v>
      </c>
      <c r="F103" s="9" t="s">
        <v>20</v>
      </c>
      <c r="G103" s="9" t="s">
        <v>401</v>
      </c>
      <c r="H103" s="9" t="s">
        <v>402</v>
      </c>
      <c r="I103" s="10">
        <v>45541</v>
      </c>
      <c r="J103" s="9" t="s">
        <v>23</v>
      </c>
      <c r="K103" s="11" t="s">
        <v>24</v>
      </c>
      <c r="L103" s="9" t="s">
        <v>87</v>
      </c>
      <c r="M103" s="9"/>
    </row>
    <row r="104" ht="36" spans="1:13">
      <c r="A104" s="9" t="s">
        <v>403</v>
      </c>
      <c r="B104" s="9">
        <v>100</v>
      </c>
      <c r="C104" s="9" t="s">
        <v>404</v>
      </c>
      <c r="D104" s="9" t="s">
        <v>405</v>
      </c>
      <c r="E104" s="9" t="s">
        <v>406</v>
      </c>
      <c r="F104" s="9" t="s">
        <v>20</v>
      </c>
      <c r="G104" s="9" t="s">
        <v>407</v>
      </c>
      <c r="H104" s="9" t="s">
        <v>308</v>
      </c>
      <c r="I104" s="10">
        <v>45531</v>
      </c>
      <c r="J104" s="9" t="s">
        <v>23</v>
      </c>
      <c r="K104" s="11" t="s">
        <v>24</v>
      </c>
      <c r="L104" s="9" t="s">
        <v>87</v>
      </c>
      <c r="M104" s="9"/>
    </row>
    <row r="105" ht="36" spans="1:13">
      <c r="A105" s="9" t="s">
        <v>408</v>
      </c>
      <c r="B105" s="9">
        <v>101</v>
      </c>
      <c r="C105" s="9" t="s">
        <v>409</v>
      </c>
      <c r="D105" s="9" t="s">
        <v>410</v>
      </c>
      <c r="E105" s="9" t="s">
        <v>406</v>
      </c>
      <c r="F105" s="9" t="s">
        <v>20</v>
      </c>
      <c r="G105" s="9" t="s">
        <v>411</v>
      </c>
      <c r="H105" s="9" t="s">
        <v>22</v>
      </c>
      <c r="I105" s="10">
        <v>45427</v>
      </c>
      <c r="J105" s="9" t="s">
        <v>23</v>
      </c>
      <c r="K105" s="11" t="s">
        <v>24</v>
      </c>
      <c r="L105" s="9" t="s">
        <v>87</v>
      </c>
      <c r="M105" s="9"/>
    </row>
    <row r="106" ht="48" spans="1:13">
      <c r="A106" s="9" t="s">
        <v>412</v>
      </c>
      <c r="B106" s="9">
        <v>102</v>
      </c>
      <c r="C106" s="9" t="s">
        <v>413</v>
      </c>
      <c r="D106" s="9" t="s">
        <v>414</v>
      </c>
      <c r="E106" s="9" t="s">
        <v>413</v>
      </c>
      <c r="F106" s="9" t="s">
        <v>20</v>
      </c>
      <c r="G106" s="9" t="s">
        <v>415</v>
      </c>
      <c r="H106" s="9" t="s">
        <v>416</v>
      </c>
      <c r="I106" s="10">
        <v>45590</v>
      </c>
      <c r="J106" s="9" t="s">
        <v>23</v>
      </c>
      <c r="K106" s="11" t="s">
        <v>24</v>
      </c>
      <c r="L106" s="9" t="s">
        <v>87</v>
      </c>
      <c r="M106" s="9"/>
    </row>
    <row r="107" ht="48" spans="1:13">
      <c r="A107" s="9" t="s">
        <v>417</v>
      </c>
      <c r="B107" s="9">
        <v>103</v>
      </c>
      <c r="C107" s="9" t="s">
        <v>413</v>
      </c>
      <c r="D107" s="9" t="s">
        <v>414</v>
      </c>
      <c r="E107" s="9" t="s">
        <v>413</v>
      </c>
      <c r="F107" s="9" t="s">
        <v>20</v>
      </c>
      <c r="G107" s="9" t="s">
        <v>418</v>
      </c>
      <c r="H107" s="9" t="s">
        <v>419</v>
      </c>
      <c r="I107" s="10">
        <v>45596</v>
      </c>
      <c r="J107" s="9" t="s">
        <v>23</v>
      </c>
      <c r="K107" s="11" t="s">
        <v>24</v>
      </c>
      <c r="L107" s="9" t="s">
        <v>87</v>
      </c>
      <c r="M107" s="9"/>
    </row>
    <row r="108" ht="24" spans="1:13">
      <c r="A108" s="9" t="s">
        <v>420</v>
      </c>
      <c r="B108" s="9">
        <v>104</v>
      </c>
      <c r="C108" s="9" t="s">
        <v>421</v>
      </c>
      <c r="D108" s="9" t="s">
        <v>422</v>
      </c>
      <c r="E108" s="9" t="s">
        <v>421</v>
      </c>
      <c r="F108" s="9" t="s">
        <v>20</v>
      </c>
      <c r="G108" s="9" t="s">
        <v>423</v>
      </c>
      <c r="H108" s="9" t="s">
        <v>22</v>
      </c>
      <c r="I108" s="10">
        <v>45544</v>
      </c>
      <c r="J108" s="9" t="s">
        <v>23</v>
      </c>
      <c r="K108" s="11" t="s">
        <v>24</v>
      </c>
      <c r="L108" s="9" t="s">
        <v>87</v>
      </c>
      <c r="M108" s="9"/>
    </row>
    <row r="109" ht="24" spans="1:13">
      <c r="A109" s="9" t="s">
        <v>424</v>
      </c>
      <c r="B109" s="9">
        <v>105</v>
      </c>
      <c r="C109" s="9" t="s">
        <v>425</v>
      </c>
      <c r="D109" s="9" t="s">
        <v>426</v>
      </c>
      <c r="E109" s="9" t="s">
        <v>425</v>
      </c>
      <c r="F109" s="9" t="s">
        <v>20</v>
      </c>
      <c r="G109" s="9" t="s">
        <v>427</v>
      </c>
      <c r="H109" s="9" t="s">
        <v>428</v>
      </c>
      <c r="I109" s="10">
        <v>45600</v>
      </c>
      <c r="J109" s="9" t="s">
        <v>23</v>
      </c>
      <c r="K109" s="11" t="s">
        <v>24</v>
      </c>
      <c r="L109" s="9" t="s">
        <v>87</v>
      </c>
      <c r="M109" s="9"/>
    </row>
    <row r="110" ht="36" spans="1:13">
      <c r="A110" s="9" t="s">
        <v>429</v>
      </c>
      <c r="B110" s="9">
        <v>106</v>
      </c>
      <c r="C110" s="9" t="s">
        <v>430</v>
      </c>
      <c r="D110" s="9" t="s">
        <v>431</v>
      </c>
      <c r="E110" s="9" t="s">
        <v>430</v>
      </c>
      <c r="F110" s="9" t="s">
        <v>20</v>
      </c>
      <c r="G110" s="9" t="s">
        <v>432</v>
      </c>
      <c r="H110" s="9" t="s">
        <v>433</v>
      </c>
      <c r="I110" s="10">
        <v>45600</v>
      </c>
      <c r="J110" s="9" t="s">
        <v>23</v>
      </c>
      <c r="K110" s="11" t="s">
        <v>24</v>
      </c>
      <c r="L110" s="9" t="s">
        <v>87</v>
      </c>
      <c r="M110" s="9"/>
    </row>
    <row r="111" ht="36" spans="1:13">
      <c r="A111" s="9" t="s">
        <v>434</v>
      </c>
      <c r="B111" s="9">
        <v>107</v>
      </c>
      <c r="C111" s="9" t="s">
        <v>430</v>
      </c>
      <c r="D111" s="9" t="s">
        <v>431</v>
      </c>
      <c r="E111" s="9" t="s">
        <v>430</v>
      </c>
      <c r="F111" s="9" t="s">
        <v>20</v>
      </c>
      <c r="G111" s="9" t="s">
        <v>435</v>
      </c>
      <c r="H111" s="9" t="s">
        <v>22</v>
      </c>
      <c r="I111" s="10">
        <v>45600</v>
      </c>
      <c r="J111" s="9" t="s">
        <v>23</v>
      </c>
      <c r="K111" s="11" t="s">
        <v>24</v>
      </c>
      <c r="L111" s="9" t="s">
        <v>87</v>
      </c>
      <c r="M111" s="9"/>
    </row>
    <row r="112" ht="36" spans="1:13">
      <c r="A112" s="9" t="s">
        <v>436</v>
      </c>
      <c r="B112" s="9">
        <v>108</v>
      </c>
      <c r="C112" s="9" t="s">
        <v>430</v>
      </c>
      <c r="D112" s="9" t="s">
        <v>431</v>
      </c>
      <c r="E112" s="9" t="s">
        <v>430</v>
      </c>
      <c r="F112" s="9" t="s">
        <v>20</v>
      </c>
      <c r="G112" s="9" t="s">
        <v>437</v>
      </c>
      <c r="H112" s="9" t="s">
        <v>104</v>
      </c>
      <c r="I112" s="10">
        <v>45600</v>
      </c>
      <c r="J112" s="9" t="s">
        <v>23</v>
      </c>
      <c r="K112" s="11" t="s">
        <v>24</v>
      </c>
      <c r="L112" s="9" t="s">
        <v>87</v>
      </c>
      <c r="M112" s="9"/>
    </row>
    <row r="113" ht="36" spans="1:13">
      <c r="A113" s="9" t="s">
        <v>438</v>
      </c>
      <c r="B113" s="9">
        <v>109</v>
      </c>
      <c r="C113" s="9" t="s">
        <v>439</v>
      </c>
      <c r="D113" s="9" t="s">
        <v>440</v>
      </c>
      <c r="E113" s="9" t="s">
        <v>439</v>
      </c>
      <c r="F113" s="9" t="s">
        <v>20</v>
      </c>
      <c r="G113" s="9" t="s">
        <v>441</v>
      </c>
      <c r="H113" s="9" t="s">
        <v>22</v>
      </c>
      <c r="I113" s="10">
        <v>45600</v>
      </c>
      <c r="J113" s="9" t="s">
        <v>23</v>
      </c>
      <c r="K113" s="11" t="s">
        <v>24</v>
      </c>
      <c r="L113" s="9" t="s">
        <v>87</v>
      </c>
      <c r="M113" s="9"/>
    </row>
    <row r="114" ht="36" spans="1:13">
      <c r="A114" s="9" t="s">
        <v>442</v>
      </c>
      <c r="B114" s="9">
        <v>110</v>
      </c>
      <c r="C114" s="9" t="s">
        <v>439</v>
      </c>
      <c r="D114" s="9" t="s">
        <v>440</v>
      </c>
      <c r="E114" s="9" t="s">
        <v>439</v>
      </c>
      <c r="F114" s="9" t="s">
        <v>20</v>
      </c>
      <c r="G114" s="9" t="s">
        <v>443</v>
      </c>
      <c r="H114" s="9" t="s">
        <v>176</v>
      </c>
      <c r="I114" s="10">
        <v>45594</v>
      </c>
      <c r="J114" s="9" t="s">
        <v>23</v>
      </c>
      <c r="K114" s="11" t="s">
        <v>24</v>
      </c>
      <c r="L114" s="9" t="s">
        <v>87</v>
      </c>
      <c r="M114" s="9"/>
    </row>
    <row r="115" ht="24" spans="1:13">
      <c r="A115" s="9" t="s">
        <v>444</v>
      </c>
      <c r="B115" s="9">
        <v>111</v>
      </c>
      <c r="C115" s="9" t="s">
        <v>445</v>
      </c>
      <c r="D115" s="9" t="s">
        <v>446</v>
      </c>
      <c r="E115" s="9" t="s">
        <v>445</v>
      </c>
      <c r="F115" s="9" t="s">
        <v>20</v>
      </c>
      <c r="G115" s="9" t="s">
        <v>447</v>
      </c>
      <c r="H115" s="9" t="s">
        <v>448</v>
      </c>
      <c r="I115" s="10">
        <v>45600</v>
      </c>
      <c r="J115" s="9" t="s">
        <v>23</v>
      </c>
      <c r="K115" s="11" t="s">
        <v>24</v>
      </c>
      <c r="L115" s="9" t="s">
        <v>87</v>
      </c>
      <c r="M115" s="9"/>
    </row>
    <row r="116" ht="36" spans="1:13">
      <c r="A116" s="9" t="s">
        <v>449</v>
      </c>
      <c r="B116" s="9">
        <v>112</v>
      </c>
      <c r="C116" s="9" t="s">
        <v>450</v>
      </c>
      <c r="D116" s="9" t="s">
        <v>451</v>
      </c>
      <c r="E116" s="9" t="s">
        <v>450</v>
      </c>
      <c r="F116" s="9" t="s">
        <v>20</v>
      </c>
      <c r="G116" s="9" t="s">
        <v>452</v>
      </c>
      <c r="H116" s="9" t="s">
        <v>453</v>
      </c>
      <c r="I116" s="10">
        <v>45591</v>
      </c>
      <c r="J116" s="9" t="s">
        <v>23</v>
      </c>
      <c r="K116" s="11" t="s">
        <v>24</v>
      </c>
      <c r="L116" s="9" t="s">
        <v>87</v>
      </c>
      <c r="M116" s="9"/>
    </row>
    <row r="117" ht="60" spans="1:13">
      <c r="A117" s="9" t="s">
        <v>454</v>
      </c>
      <c r="B117" s="9">
        <v>113</v>
      </c>
      <c r="C117" s="9" t="s">
        <v>455</v>
      </c>
      <c r="D117" s="9" t="s">
        <v>456</v>
      </c>
      <c r="E117" s="9" t="s">
        <v>455</v>
      </c>
      <c r="F117" s="9" t="s">
        <v>20</v>
      </c>
      <c r="G117" s="9" t="s">
        <v>457</v>
      </c>
      <c r="H117" s="9" t="s">
        <v>333</v>
      </c>
      <c r="I117" s="10">
        <v>45601</v>
      </c>
      <c r="J117" s="9" t="s">
        <v>23</v>
      </c>
      <c r="K117" s="11" t="s">
        <v>24</v>
      </c>
      <c r="L117" s="9" t="s">
        <v>87</v>
      </c>
      <c r="M117" s="9"/>
    </row>
    <row r="118" ht="60" spans="1:13">
      <c r="A118" s="9" t="s">
        <v>458</v>
      </c>
      <c r="B118" s="9">
        <v>114</v>
      </c>
      <c r="C118" s="9" t="s">
        <v>455</v>
      </c>
      <c r="D118" s="9" t="s">
        <v>459</v>
      </c>
      <c r="E118" s="9" t="s">
        <v>455</v>
      </c>
      <c r="F118" s="9" t="s">
        <v>20</v>
      </c>
      <c r="G118" s="9" t="s">
        <v>460</v>
      </c>
      <c r="H118" s="9" t="s">
        <v>461</v>
      </c>
      <c r="I118" s="10">
        <v>45435</v>
      </c>
      <c r="J118" s="9" t="s">
        <v>23</v>
      </c>
      <c r="K118" s="11" t="s">
        <v>24</v>
      </c>
      <c r="L118" s="9" t="s">
        <v>87</v>
      </c>
      <c r="M118" s="9"/>
    </row>
    <row r="119" ht="24" spans="1:13">
      <c r="A119" s="9" t="s">
        <v>462</v>
      </c>
      <c r="B119" s="9">
        <v>115</v>
      </c>
      <c r="C119" s="9" t="s">
        <v>463</v>
      </c>
      <c r="D119" s="9" t="s">
        <v>464</v>
      </c>
      <c r="E119" s="9" t="s">
        <v>463</v>
      </c>
      <c r="F119" s="9" t="s">
        <v>20</v>
      </c>
      <c r="G119" s="9" t="s">
        <v>465</v>
      </c>
      <c r="H119" s="9" t="s">
        <v>466</v>
      </c>
      <c r="I119" s="10">
        <v>45600</v>
      </c>
      <c r="J119" s="9" t="s">
        <v>23</v>
      </c>
      <c r="K119" s="11" t="s">
        <v>24</v>
      </c>
      <c r="L119" s="9" t="s">
        <v>87</v>
      </c>
      <c r="M119" s="9"/>
    </row>
    <row r="120" ht="48" spans="1:13">
      <c r="A120" s="9" t="s">
        <v>467</v>
      </c>
      <c r="B120" s="9">
        <v>116</v>
      </c>
      <c r="C120" s="9" t="s">
        <v>468</v>
      </c>
      <c r="D120" s="9" t="s">
        <v>469</v>
      </c>
      <c r="E120" s="9" t="s">
        <v>468</v>
      </c>
      <c r="F120" s="9" t="s">
        <v>20</v>
      </c>
      <c r="G120" s="9" t="s">
        <v>470</v>
      </c>
      <c r="H120" s="9" t="s">
        <v>41</v>
      </c>
      <c r="I120" s="10">
        <v>45595</v>
      </c>
      <c r="J120" s="9" t="s">
        <v>23</v>
      </c>
      <c r="K120" s="11" t="s">
        <v>24</v>
      </c>
      <c r="L120" s="9" t="s">
        <v>87</v>
      </c>
      <c r="M120" s="9"/>
    </row>
    <row r="121" ht="48" spans="1:13">
      <c r="A121" s="9" t="s">
        <v>471</v>
      </c>
      <c r="B121" s="9">
        <v>117</v>
      </c>
      <c r="C121" s="9" t="s">
        <v>468</v>
      </c>
      <c r="D121" s="9" t="s">
        <v>469</v>
      </c>
      <c r="E121" s="9" t="s">
        <v>468</v>
      </c>
      <c r="F121" s="9" t="s">
        <v>20</v>
      </c>
      <c r="G121" s="9" t="s">
        <v>472</v>
      </c>
      <c r="H121" s="9" t="s">
        <v>41</v>
      </c>
      <c r="I121" s="10">
        <v>45603</v>
      </c>
      <c r="J121" s="9" t="s">
        <v>23</v>
      </c>
      <c r="K121" s="11" t="s">
        <v>24</v>
      </c>
      <c r="L121" s="9" t="s">
        <v>87</v>
      </c>
      <c r="M121" s="9"/>
    </row>
    <row r="122" ht="36" spans="1:13">
      <c r="A122" s="9" t="s">
        <v>473</v>
      </c>
      <c r="B122" s="9">
        <v>118</v>
      </c>
      <c r="C122" s="9" t="s">
        <v>474</v>
      </c>
      <c r="D122" s="9" t="s">
        <v>475</v>
      </c>
      <c r="E122" s="9" t="s">
        <v>474</v>
      </c>
      <c r="F122" s="9" t="s">
        <v>20</v>
      </c>
      <c r="G122" s="9" t="s">
        <v>476</v>
      </c>
      <c r="H122" s="9" t="s">
        <v>104</v>
      </c>
      <c r="I122" s="10">
        <v>45541</v>
      </c>
      <c r="J122" s="9" t="s">
        <v>23</v>
      </c>
      <c r="K122" s="11" t="s">
        <v>24</v>
      </c>
      <c r="L122" s="9" t="s">
        <v>87</v>
      </c>
      <c r="M122" s="9"/>
    </row>
    <row r="123" ht="24" spans="1:13">
      <c r="A123" s="9" t="s">
        <v>477</v>
      </c>
      <c r="B123" s="9">
        <v>119</v>
      </c>
      <c r="C123" s="9" t="s">
        <v>478</v>
      </c>
      <c r="D123" s="9" t="s">
        <v>479</v>
      </c>
      <c r="E123" s="9" t="s">
        <v>478</v>
      </c>
      <c r="F123" s="9" t="s">
        <v>20</v>
      </c>
      <c r="G123" s="9" t="s">
        <v>480</v>
      </c>
      <c r="H123" s="9" t="s">
        <v>333</v>
      </c>
      <c r="I123" s="10">
        <v>45571</v>
      </c>
      <c r="J123" s="9" t="s">
        <v>23</v>
      </c>
      <c r="K123" s="11" t="s">
        <v>24</v>
      </c>
      <c r="L123" s="9" t="s">
        <v>87</v>
      </c>
      <c r="M123" s="9"/>
    </row>
    <row r="124" ht="24" spans="1:13">
      <c r="A124" s="9" t="s">
        <v>481</v>
      </c>
      <c r="B124" s="9">
        <v>120</v>
      </c>
      <c r="C124" s="9" t="s">
        <v>478</v>
      </c>
      <c r="D124" s="9" t="s">
        <v>479</v>
      </c>
      <c r="E124" s="9" t="s">
        <v>478</v>
      </c>
      <c r="F124" s="9" t="s">
        <v>20</v>
      </c>
      <c r="G124" s="9" t="s">
        <v>482</v>
      </c>
      <c r="H124" s="9" t="s">
        <v>22</v>
      </c>
      <c r="I124" s="10">
        <v>45602</v>
      </c>
      <c r="J124" s="9" t="s">
        <v>23</v>
      </c>
      <c r="K124" s="11" t="s">
        <v>24</v>
      </c>
      <c r="L124" s="9" t="s">
        <v>87</v>
      </c>
      <c r="M124" s="9"/>
    </row>
    <row r="125" ht="24" spans="1:13">
      <c r="A125" s="9" t="s">
        <v>483</v>
      </c>
      <c r="B125" s="9">
        <v>121</v>
      </c>
      <c r="C125" s="9" t="s">
        <v>478</v>
      </c>
      <c r="D125" s="9" t="s">
        <v>479</v>
      </c>
      <c r="E125" s="9" t="s">
        <v>478</v>
      </c>
      <c r="F125" s="9" t="s">
        <v>20</v>
      </c>
      <c r="G125" s="9" t="s">
        <v>484</v>
      </c>
      <c r="H125" s="9" t="s">
        <v>22</v>
      </c>
      <c r="I125" s="10">
        <v>45601</v>
      </c>
      <c r="J125" s="9" t="s">
        <v>23</v>
      </c>
      <c r="K125" s="11" t="s">
        <v>24</v>
      </c>
      <c r="L125" s="9" t="s">
        <v>87</v>
      </c>
      <c r="M125" s="9"/>
    </row>
    <row r="126" ht="24" spans="1:13">
      <c r="A126" s="9" t="s">
        <v>485</v>
      </c>
      <c r="B126" s="9">
        <v>122</v>
      </c>
      <c r="C126" s="9" t="s">
        <v>486</v>
      </c>
      <c r="D126" s="9" t="s">
        <v>487</v>
      </c>
      <c r="E126" s="9" t="s">
        <v>486</v>
      </c>
      <c r="F126" s="9" t="s">
        <v>20</v>
      </c>
      <c r="G126" s="9" t="s">
        <v>488</v>
      </c>
      <c r="H126" s="9" t="s">
        <v>489</v>
      </c>
      <c r="I126" s="10">
        <v>45600</v>
      </c>
      <c r="J126" s="9" t="s">
        <v>23</v>
      </c>
      <c r="K126" s="11" t="s">
        <v>24</v>
      </c>
      <c r="L126" s="9" t="s">
        <v>87</v>
      </c>
      <c r="M126" s="9"/>
    </row>
    <row r="127" ht="24" spans="1:13">
      <c r="A127" s="9" t="s">
        <v>490</v>
      </c>
      <c r="B127" s="9">
        <v>123</v>
      </c>
      <c r="C127" s="9" t="s">
        <v>491</v>
      </c>
      <c r="D127" s="9" t="s">
        <v>492</v>
      </c>
      <c r="E127" s="9" t="s">
        <v>491</v>
      </c>
      <c r="F127" s="9" t="s">
        <v>20</v>
      </c>
      <c r="G127" s="9" t="s">
        <v>447</v>
      </c>
      <c r="H127" s="9" t="s">
        <v>493</v>
      </c>
      <c r="I127" s="10">
        <v>45591</v>
      </c>
      <c r="J127" s="9" t="s">
        <v>23</v>
      </c>
      <c r="K127" s="11" t="s">
        <v>24</v>
      </c>
      <c r="L127" s="9" t="s">
        <v>87</v>
      </c>
      <c r="M127" s="9"/>
    </row>
    <row r="128" ht="24" spans="1:13">
      <c r="A128" s="9" t="s">
        <v>494</v>
      </c>
      <c r="B128" s="9">
        <v>124</v>
      </c>
      <c r="C128" s="9" t="s">
        <v>495</v>
      </c>
      <c r="D128" s="9" t="s">
        <v>496</v>
      </c>
      <c r="E128" s="9" t="s">
        <v>495</v>
      </c>
      <c r="F128" s="9" t="s">
        <v>20</v>
      </c>
      <c r="G128" s="9" t="s">
        <v>497</v>
      </c>
      <c r="H128" s="9" t="s">
        <v>498</v>
      </c>
      <c r="I128" s="10">
        <v>45601</v>
      </c>
      <c r="J128" s="9" t="s">
        <v>23</v>
      </c>
      <c r="K128" s="11" t="s">
        <v>24</v>
      </c>
      <c r="L128" s="9" t="s">
        <v>87</v>
      </c>
      <c r="M128" s="9"/>
    </row>
    <row r="129" ht="24" spans="1:13">
      <c r="A129" s="9" t="s">
        <v>499</v>
      </c>
      <c r="B129" s="9">
        <v>125</v>
      </c>
      <c r="C129" s="9" t="s">
        <v>500</v>
      </c>
      <c r="D129" s="9" t="s">
        <v>501</v>
      </c>
      <c r="E129" s="9" t="s">
        <v>500</v>
      </c>
      <c r="F129" s="9" t="s">
        <v>20</v>
      </c>
      <c r="G129" s="9" t="s">
        <v>502</v>
      </c>
      <c r="H129" s="9" t="s">
        <v>503</v>
      </c>
      <c r="I129" s="10">
        <v>45607</v>
      </c>
      <c r="J129" s="9" t="s">
        <v>23</v>
      </c>
      <c r="K129" s="11" t="s">
        <v>24</v>
      </c>
      <c r="L129" s="9" t="s">
        <v>87</v>
      </c>
      <c r="M129" s="9"/>
    </row>
    <row r="130" ht="24" spans="1:13">
      <c r="A130" s="9" t="s">
        <v>504</v>
      </c>
      <c r="B130" s="9">
        <v>126</v>
      </c>
      <c r="C130" s="9" t="s">
        <v>500</v>
      </c>
      <c r="D130" s="9" t="s">
        <v>501</v>
      </c>
      <c r="E130" s="9" t="s">
        <v>500</v>
      </c>
      <c r="F130" s="9" t="s">
        <v>20</v>
      </c>
      <c r="G130" s="9" t="s">
        <v>505</v>
      </c>
      <c r="H130" s="9" t="s">
        <v>36</v>
      </c>
      <c r="I130" s="10">
        <v>45603</v>
      </c>
      <c r="J130" s="9" t="s">
        <v>23</v>
      </c>
      <c r="K130" s="11" t="s">
        <v>24</v>
      </c>
      <c r="L130" s="9" t="s">
        <v>87</v>
      </c>
      <c r="M130" s="9"/>
    </row>
    <row r="131" ht="24" spans="1:13">
      <c r="A131" s="9" t="s">
        <v>506</v>
      </c>
      <c r="B131" s="9">
        <v>127</v>
      </c>
      <c r="C131" s="9" t="s">
        <v>507</v>
      </c>
      <c r="D131" s="9" t="s">
        <v>508</v>
      </c>
      <c r="E131" s="9" t="s">
        <v>507</v>
      </c>
      <c r="F131" s="9" t="s">
        <v>20</v>
      </c>
      <c r="G131" s="9" t="s">
        <v>509</v>
      </c>
      <c r="H131" s="9" t="s">
        <v>510</v>
      </c>
      <c r="I131" s="10">
        <v>45602</v>
      </c>
      <c r="J131" s="9" t="s">
        <v>23</v>
      </c>
      <c r="K131" s="11" t="s">
        <v>24</v>
      </c>
      <c r="L131" s="9" t="s">
        <v>87</v>
      </c>
      <c r="M131" s="9"/>
    </row>
    <row r="132" ht="36" spans="1:13">
      <c r="A132" s="9" t="s">
        <v>511</v>
      </c>
      <c r="B132" s="9">
        <v>128</v>
      </c>
      <c r="C132" s="9" t="s">
        <v>512</v>
      </c>
      <c r="D132" s="9" t="s">
        <v>513</v>
      </c>
      <c r="E132" s="9" t="s">
        <v>512</v>
      </c>
      <c r="F132" s="9" t="s">
        <v>20</v>
      </c>
      <c r="G132" s="9" t="s">
        <v>514</v>
      </c>
      <c r="H132" s="9" t="s">
        <v>515</v>
      </c>
      <c r="I132" s="10">
        <v>45606</v>
      </c>
      <c r="J132" s="9" t="s">
        <v>23</v>
      </c>
      <c r="K132" s="11" t="s">
        <v>24</v>
      </c>
      <c r="L132" s="9" t="s">
        <v>87</v>
      </c>
      <c r="M132" s="9"/>
    </row>
    <row r="133" ht="36" spans="1:13">
      <c r="A133" s="9" t="s">
        <v>516</v>
      </c>
      <c r="B133" s="9">
        <v>129</v>
      </c>
      <c r="C133" s="9" t="s">
        <v>517</v>
      </c>
      <c r="D133" s="9" t="s">
        <v>518</v>
      </c>
      <c r="E133" s="9" t="s">
        <v>519</v>
      </c>
      <c r="F133" s="9" t="s">
        <v>20</v>
      </c>
      <c r="G133" s="9" t="s">
        <v>520</v>
      </c>
      <c r="H133" s="9" t="s">
        <v>521</v>
      </c>
      <c r="I133" s="10">
        <v>45408</v>
      </c>
      <c r="J133" s="9" t="s">
        <v>23</v>
      </c>
      <c r="K133" s="11" t="s">
        <v>24</v>
      </c>
      <c r="L133" s="9" t="s">
        <v>87</v>
      </c>
      <c r="M133" s="9"/>
    </row>
    <row r="134" ht="24" spans="1:13">
      <c r="A134" s="9" t="s">
        <v>522</v>
      </c>
      <c r="B134" s="9">
        <v>130</v>
      </c>
      <c r="C134" s="9" t="s">
        <v>204</v>
      </c>
      <c r="D134" s="9" t="s">
        <v>523</v>
      </c>
      <c r="E134" s="9" t="s">
        <v>519</v>
      </c>
      <c r="F134" s="9" t="s">
        <v>20</v>
      </c>
      <c r="G134" s="9" t="s">
        <v>524</v>
      </c>
      <c r="H134" s="9" t="s">
        <v>525</v>
      </c>
      <c r="I134" s="10">
        <v>45539</v>
      </c>
      <c r="J134" s="9" t="s">
        <v>23</v>
      </c>
      <c r="K134" s="11" t="s">
        <v>24</v>
      </c>
      <c r="L134" s="9" t="s">
        <v>87</v>
      </c>
      <c r="M134" s="9"/>
    </row>
    <row r="135" ht="36" spans="1:13">
      <c r="A135" s="9" t="s">
        <v>526</v>
      </c>
      <c r="B135" s="9">
        <v>131</v>
      </c>
      <c r="C135" s="9" t="s">
        <v>240</v>
      </c>
      <c r="D135" s="9" t="s">
        <v>241</v>
      </c>
      <c r="E135" s="9" t="s">
        <v>519</v>
      </c>
      <c r="F135" s="9" t="s">
        <v>20</v>
      </c>
      <c r="G135" s="9" t="s">
        <v>527</v>
      </c>
      <c r="H135" s="9" t="s">
        <v>528</v>
      </c>
      <c r="I135" s="10">
        <v>45450</v>
      </c>
      <c r="J135" s="9" t="s">
        <v>23</v>
      </c>
      <c r="K135" s="11" t="s">
        <v>24</v>
      </c>
      <c r="L135" s="9" t="s">
        <v>87</v>
      </c>
      <c r="M135" s="9"/>
    </row>
    <row r="136" ht="36" spans="1:13">
      <c r="A136" s="9" t="s">
        <v>529</v>
      </c>
      <c r="B136" s="9">
        <v>132</v>
      </c>
      <c r="C136" s="9" t="s">
        <v>530</v>
      </c>
      <c r="D136" s="9" t="s">
        <v>531</v>
      </c>
      <c r="E136" s="9" t="s">
        <v>519</v>
      </c>
      <c r="F136" s="9" t="s">
        <v>20</v>
      </c>
      <c r="G136" s="9" t="s">
        <v>532</v>
      </c>
      <c r="H136" s="9" t="s">
        <v>533</v>
      </c>
      <c r="I136" s="10">
        <v>45581</v>
      </c>
      <c r="J136" s="9" t="s">
        <v>23</v>
      </c>
      <c r="K136" s="11" t="s">
        <v>24</v>
      </c>
      <c r="L136" s="9" t="s">
        <v>87</v>
      </c>
      <c r="M136" s="9"/>
    </row>
    <row r="137" ht="36" spans="1:13">
      <c r="A137" s="9" t="s">
        <v>534</v>
      </c>
      <c r="B137" s="9">
        <v>133</v>
      </c>
      <c r="C137" s="9" t="s">
        <v>530</v>
      </c>
      <c r="D137" s="9" t="s">
        <v>531</v>
      </c>
      <c r="E137" s="9" t="s">
        <v>519</v>
      </c>
      <c r="F137" s="9" t="s">
        <v>20</v>
      </c>
      <c r="G137" s="9" t="s">
        <v>535</v>
      </c>
      <c r="H137" s="9" t="s">
        <v>202</v>
      </c>
      <c r="I137" s="10">
        <v>45582</v>
      </c>
      <c r="J137" s="9" t="s">
        <v>23</v>
      </c>
      <c r="K137" s="11" t="s">
        <v>24</v>
      </c>
      <c r="L137" s="9" t="s">
        <v>87</v>
      </c>
      <c r="M137" s="9"/>
    </row>
    <row r="138" ht="48" spans="1:13">
      <c r="A138" s="9" t="s">
        <v>536</v>
      </c>
      <c r="B138" s="9">
        <v>134</v>
      </c>
      <c r="C138" s="9" t="s">
        <v>537</v>
      </c>
      <c r="D138" s="9" t="s">
        <v>538</v>
      </c>
      <c r="E138" s="9" t="s">
        <v>539</v>
      </c>
      <c r="F138" s="9" t="s">
        <v>20</v>
      </c>
      <c r="G138" s="9" t="s">
        <v>540</v>
      </c>
      <c r="H138" s="9" t="s">
        <v>541</v>
      </c>
      <c r="I138" s="10">
        <v>45589</v>
      </c>
      <c r="J138" s="9" t="s">
        <v>23</v>
      </c>
      <c r="K138" s="11" t="s">
        <v>24</v>
      </c>
      <c r="L138" s="9" t="s">
        <v>87</v>
      </c>
      <c r="M138" s="9"/>
    </row>
    <row r="139" ht="48" spans="1:13">
      <c r="A139" s="9" t="s">
        <v>542</v>
      </c>
      <c r="B139" s="9">
        <v>135</v>
      </c>
      <c r="C139" s="9" t="s">
        <v>117</v>
      </c>
      <c r="D139" s="9" t="s">
        <v>118</v>
      </c>
      <c r="E139" s="9" t="s">
        <v>543</v>
      </c>
      <c r="F139" s="9" t="s">
        <v>20</v>
      </c>
      <c r="G139" s="9" t="s">
        <v>544</v>
      </c>
      <c r="H139" s="9" t="s">
        <v>545</v>
      </c>
      <c r="I139" s="10">
        <v>45555</v>
      </c>
      <c r="J139" s="9" t="s">
        <v>23</v>
      </c>
      <c r="K139" s="11" t="s">
        <v>24</v>
      </c>
      <c r="L139" s="9" t="s">
        <v>87</v>
      </c>
      <c r="M139" s="9"/>
    </row>
    <row r="140" ht="48" spans="1:13">
      <c r="A140" s="9" t="s">
        <v>546</v>
      </c>
      <c r="B140" s="9">
        <v>136</v>
      </c>
      <c r="C140" s="9" t="s">
        <v>547</v>
      </c>
      <c r="D140" s="9" t="s">
        <v>548</v>
      </c>
      <c r="E140" s="9" t="s">
        <v>543</v>
      </c>
      <c r="F140" s="9" t="s">
        <v>20</v>
      </c>
      <c r="G140" s="9" t="s">
        <v>549</v>
      </c>
      <c r="H140" s="9" t="s">
        <v>176</v>
      </c>
      <c r="I140" s="10">
        <v>45368</v>
      </c>
      <c r="J140" s="9" t="s">
        <v>23</v>
      </c>
      <c r="K140" s="11" t="s">
        <v>24</v>
      </c>
      <c r="L140" s="9" t="s">
        <v>87</v>
      </c>
      <c r="M140" s="9"/>
    </row>
    <row r="141" ht="48" spans="1:13">
      <c r="A141" s="9" t="s">
        <v>550</v>
      </c>
      <c r="B141" s="9">
        <v>137</v>
      </c>
      <c r="C141" s="9" t="s">
        <v>551</v>
      </c>
      <c r="D141" s="9" t="s">
        <v>552</v>
      </c>
      <c r="E141" s="9" t="s">
        <v>543</v>
      </c>
      <c r="F141" s="9" t="s">
        <v>20</v>
      </c>
      <c r="G141" s="9" t="s">
        <v>553</v>
      </c>
      <c r="H141" s="9" t="s">
        <v>554</v>
      </c>
      <c r="I141" s="10">
        <v>45481</v>
      </c>
      <c r="J141" s="9" t="s">
        <v>23</v>
      </c>
      <c r="K141" s="11" t="s">
        <v>24</v>
      </c>
      <c r="L141" s="9" t="s">
        <v>87</v>
      </c>
      <c r="M141" s="9"/>
    </row>
    <row r="142" ht="48" spans="1:13">
      <c r="A142" s="9" t="s">
        <v>555</v>
      </c>
      <c r="B142" s="9">
        <v>138</v>
      </c>
      <c r="C142" s="9" t="s">
        <v>556</v>
      </c>
      <c r="D142" s="9" t="s">
        <v>557</v>
      </c>
      <c r="E142" s="9" t="s">
        <v>543</v>
      </c>
      <c r="F142" s="9" t="s">
        <v>20</v>
      </c>
      <c r="G142" s="9" t="s">
        <v>447</v>
      </c>
      <c r="H142" s="9" t="s">
        <v>558</v>
      </c>
      <c r="I142" s="10">
        <v>45390</v>
      </c>
      <c r="J142" s="9" t="s">
        <v>23</v>
      </c>
      <c r="K142" s="11" t="s">
        <v>24</v>
      </c>
      <c r="L142" s="9" t="s">
        <v>87</v>
      </c>
      <c r="M142" s="9"/>
    </row>
    <row r="143" ht="48" spans="1:13">
      <c r="A143" s="9" t="s">
        <v>559</v>
      </c>
      <c r="B143" s="9">
        <v>139</v>
      </c>
      <c r="C143" s="9" t="s">
        <v>128</v>
      </c>
      <c r="D143" s="9" t="s">
        <v>129</v>
      </c>
      <c r="E143" s="9" t="s">
        <v>543</v>
      </c>
      <c r="F143" s="9" t="s">
        <v>20</v>
      </c>
      <c r="G143" s="9" t="s">
        <v>560</v>
      </c>
      <c r="H143" s="9" t="s">
        <v>202</v>
      </c>
      <c r="I143" s="10">
        <v>45550</v>
      </c>
      <c r="J143" s="9" t="s">
        <v>23</v>
      </c>
      <c r="K143" s="11" t="s">
        <v>24</v>
      </c>
      <c r="L143" s="9" t="s">
        <v>87</v>
      </c>
      <c r="M143" s="9"/>
    </row>
    <row r="144" ht="48" spans="1:13">
      <c r="A144" s="9" t="s">
        <v>561</v>
      </c>
      <c r="B144" s="9">
        <v>140</v>
      </c>
      <c r="C144" s="9" t="s">
        <v>556</v>
      </c>
      <c r="D144" s="9" t="s">
        <v>557</v>
      </c>
      <c r="E144" s="9" t="s">
        <v>543</v>
      </c>
      <c r="F144" s="9" t="s">
        <v>20</v>
      </c>
      <c r="G144" s="9" t="s">
        <v>562</v>
      </c>
      <c r="H144" s="9" t="s">
        <v>563</v>
      </c>
      <c r="I144" s="10">
        <v>45397</v>
      </c>
      <c r="J144" s="9" t="s">
        <v>23</v>
      </c>
      <c r="K144" s="11" t="s">
        <v>24</v>
      </c>
      <c r="L144" s="9" t="s">
        <v>87</v>
      </c>
      <c r="M144" s="9"/>
    </row>
    <row r="145" ht="48" spans="1:13">
      <c r="A145" s="9" t="s">
        <v>564</v>
      </c>
      <c r="B145" s="9">
        <v>141</v>
      </c>
      <c r="C145" s="9" t="s">
        <v>565</v>
      </c>
      <c r="D145" s="9" t="s">
        <v>566</v>
      </c>
      <c r="E145" s="9" t="s">
        <v>543</v>
      </c>
      <c r="F145" s="9" t="s">
        <v>20</v>
      </c>
      <c r="G145" s="9" t="s">
        <v>567</v>
      </c>
      <c r="H145" s="9" t="s">
        <v>568</v>
      </c>
      <c r="I145" s="10">
        <v>45558</v>
      </c>
      <c r="J145" s="9" t="s">
        <v>23</v>
      </c>
      <c r="K145" s="11" t="s">
        <v>24</v>
      </c>
      <c r="L145" s="9" t="s">
        <v>87</v>
      </c>
      <c r="M145" s="9"/>
    </row>
    <row r="146" ht="48" spans="1:13">
      <c r="A146" s="9" t="s">
        <v>569</v>
      </c>
      <c r="B146" s="9">
        <v>142</v>
      </c>
      <c r="C146" s="9" t="s">
        <v>565</v>
      </c>
      <c r="D146" s="9" t="s">
        <v>566</v>
      </c>
      <c r="E146" s="9" t="s">
        <v>543</v>
      </c>
      <c r="F146" s="9" t="s">
        <v>20</v>
      </c>
      <c r="G146" s="9" t="s">
        <v>570</v>
      </c>
      <c r="H146" s="9" t="s">
        <v>571</v>
      </c>
      <c r="I146" s="10">
        <v>45560</v>
      </c>
      <c r="J146" s="9" t="s">
        <v>23</v>
      </c>
      <c r="K146" s="11" t="s">
        <v>24</v>
      </c>
      <c r="L146" s="9" t="s">
        <v>87</v>
      </c>
      <c r="M146" s="9"/>
    </row>
    <row r="147" ht="48" spans="1:13">
      <c r="A147" s="9" t="s">
        <v>572</v>
      </c>
      <c r="B147" s="9">
        <v>143</v>
      </c>
      <c r="C147" s="9" t="s">
        <v>573</v>
      </c>
      <c r="D147" s="9" t="s">
        <v>574</v>
      </c>
      <c r="E147" s="9" t="s">
        <v>543</v>
      </c>
      <c r="F147" s="9" t="s">
        <v>20</v>
      </c>
      <c r="G147" s="9" t="s">
        <v>575</v>
      </c>
      <c r="H147" s="9" t="s">
        <v>576</v>
      </c>
      <c r="I147" s="10">
        <v>45561</v>
      </c>
      <c r="J147" s="9" t="s">
        <v>23</v>
      </c>
      <c r="K147" s="11" t="s">
        <v>24</v>
      </c>
      <c r="L147" s="9" t="s">
        <v>87</v>
      </c>
      <c r="M147" s="9"/>
    </row>
    <row r="148" ht="48" spans="1:13">
      <c r="A148" s="9" t="s">
        <v>577</v>
      </c>
      <c r="B148" s="9">
        <v>144</v>
      </c>
      <c r="C148" s="9" t="s">
        <v>578</v>
      </c>
      <c r="D148" s="9" t="s">
        <v>579</v>
      </c>
      <c r="E148" s="9" t="s">
        <v>578</v>
      </c>
      <c r="F148" s="9" t="s">
        <v>20</v>
      </c>
      <c r="G148" s="9" t="s">
        <v>580</v>
      </c>
      <c r="H148" s="9" t="s">
        <v>581</v>
      </c>
      <c r="I148" s="10">
        <v>45602</v>
      </c>
      <c r="J148" s="9" t="s">
        <v>23</v>
      </c>
      <c r="K148" s="11" t="s">
        <v>24</v>
      </c>
      <c r="L148" s="9" t="s">
        <v>87</v>
      </c>
      <c r="M148" s="9"/>
    </row>
    <row r="149" ht="36" spans="1:13">
      <c r="A149" s="9" t="s">
        <v>582</v>
      </c>
      <c r="B149" s="9">
        <v>145</v>
      </c>
      <c r="C149" s="9" t="s">
        <v>583</v>
      </c>
      <c r="D149" s="9" t="s">
        <v>584</v>
      </c>
      <c r="E149" s="9" t="s">
        <v>585</v>
      </c>
      <c r="F149" s="9" t="s">
        <v>20</v>
      </c>
      <c r="G149" s="9" t="s">
        <v>139</v>
      </c>
      <c r="H149" s="9" t="s">
        <v>586</v>
      </c>
      <c r="I149" s="10">
        <v>45562</v>
      </c>
      <c r="J149" s="9" t="s">
        <v>23</v>
      </c>
      <c r="K149" s="11" t="s">
        <v>24</v>
      </c>
      <c r="L149" s="9" t="s">
        <v>87</v>
      </c>
      <c r="M149" s="9"/>
    </row>
    <row r="150" ht="36" spans="1:13">
      <c r="A150" s="9" t="s">
        <v>587</v>
      </c>
      <c r="B150" s="9">
        <v>146</v>
      </c>
      <c r="C150" s="9" t="s">
        <v>185</v>
      </c>
      <c r="D150" s="9" t="s">
        <v>186</v>
      </c>
      <c r="E150" s="9" t="s">
        <v>585</v>
      </c>
      <c r="F150" s="9" t="s">
        <v>20</v>
      </c>
      <c r="G150" s="9" t="s">
        <v>588</v>
      </c>
      <c r="H150" s="9" t="s">
        <v>586</v>
      </c>
      <c r="I150" s="10">
        <v>45525</v>
      </c>
      <c r="J150" s="9" t="s">
        <v>23</v>
      </c>
      <c r="K150" s="11" t="s">
        <v>24</v>
      </c>
      <c r="L150" s="9" t="s">
        <v>87</v>
      </c>
      <c r="M150" s="9"/>
    </row>
    <row r="151" ht="36" spans="1:13">
      <c r="A151" s="9" t="s">
        <v>589</v>
      </c>
      <c r="B151" s="9">
        <v>147</v>
      </c>
      <c r="C151" s="9" t="s">
        <v>590</v>
      </c>
      <c r="D151" s="9" t="s">
        <v>591</v>
      </c>
      <c r="E151" s="9" t="s">
        <v>592</v>
      </c>
      <c r="F151" s="9" t="s">
        <v>20</v>
      </c>
      <c r="G151" s="9" t="s">
        <v>311</v>
      </c>
      <c r="H151" s="9" t="s">
        <v>41</v>
      </c>
      <c r="I151" s="10">
        <v>45568</v>
      </c>
      <c r="J151" s="9" t="s">
        <v>23</v>
      </c>
      <c r="K151" s="11" t="s">
        <v>24</v>
      </c>
      <c r="L151" s="9" t="s">
        <v>87</v>
      </c>
      <c r="M151" s="9"/>
    </row>
    <row r="152" ht="24" spans="1:13">
      <c r="A152" s="9" t="s">
        <v>593</v>
      </c>
      <c r="B152" s="9">
        <v>148</v>
      </c>
      <c r="C152" s="9" t="s">
        <v>594</v>
      </c>
      <c r="D152" s="9" t="s">
        <v>595</v>
      </c>
      <c r="E152" s="9" t="s">
        <v>592</v>
      </c>
      <c r="F152" s="9" t="s">
        <v>20</v>
      </c>
      <c r="G152" s="9" t="s">
        <v>596</v>
      </c>
      <c r="H152" s="9" t="s">
        <v>419</v>
      </c>
      <c r="I152" s="10">
        <v>45462</v>
      </c>
      <c r="J152" s="9" t="s">
        <v>23</v>
      </c>
      <c r="K152" s="11" t="s">
        <v>24</v>
      </c>
      <c r="L152" s="9" t="s">
        <v>87</v>
      </c>
      <c r="M152" s="9"/>
    </row>
    <row r="153" ht="36" spans="1:13">
      <c r="A153" s="9" t="s">
        <v>597</v>
      </c>
      <c r="B153" s="9">
        <v>149</v>
      </c>
      <c r="C153" s="9" t="s">
        <v>598</v>
      </c>
      <c r="D153" s="9" t="s">
        <v>599</v>
      </c>
      <c r="E153" s="9" t="s">
        <v>592</v>
      </c>
      <c r="F153" s="9" t="s">
        <v>20</v>
      </c>
      <c r="G153" s="9" t="s">
        <v>166</v>
      </c>
      <c r="H153" s="9" t="s">
        <v>41</v>
      </c>
      <c r="I153" s="10">
        <v>45542</v>
      </c>
      <c r="J153" s="9" t="s">
        <v>23</v>
      </c>
      <c r="K153" s="11" t="s">
        <v>24</v>
      </c>
      <c r="L153" s="9" t="s">
        <v>87</v>
      </c>
      <c r="M153" s="9"/>
    </row>
    <row r="154" ht="24" spans="1:13">
      <c r="A154" s="9" t="s">
        <v>600</v>
      </c>
      <c r="B154" s="9">
        <v>150</v>
      </c>
      <c r="C154" s="9" t="s">
        <v>601</v>
      </c>
      <c r="D154" s="9" t="s">
        <v>602</v>
      </c>
      <c r="E154" s="9" t="s">
        <v>603</v>
      </c>
      <c r="F154" s="9" t="s">
        <v>20</v>
      </c>
      <c r="G154" s="9" t="s">
        <v>604</v>
      </c>
      <c r="H154" s="9" t="s">
        <v>605</v>
      </c>
      <c r="I154" s="10">
        <v>45596</v>
      </c>
      <c r="J154" s="9" t="s">
        <v>23</v>
      </c>
      <c r="K154" s="11" t="s">
        <v>24</v>
      </c>
      <c r="L154" s="9" t="s">
        <v>87</v>
      </c>
      <c r="M154" s="9"/>
    </row>
    <row r="155" ht="36" spans="1:13">
      <c r="A155" s="9" t="s">
        <v>606</v>
      </c>
      <c r="B155" s="9">
        <v>151</v>
      </c>
      <c r="C155" s="9" t="s">
        <v>439</v>
      </c>
      <c r="D155" s="9" t="s">
        <v>440</v>
      </c>
      <c r="E155" s="9" t="s">
        <v>439</v>
      </c>
      <c r="F155" s="9" t="s">
        <v>20</v>
      </c>
      <c r="G155" s="9" t="s">
        <v>607</v>
      </c>
      <c r="H155" s="9" t="s">
        <v>176</v>
      </c>
      <c r="I155" s="10">
        <v>45597</v>
      </c>
      <c r="J155" s="9" t="s">
        <v>23</v>
      </c>
      <c r="K155" s="11" t="s">
        <v>24</v>
      </c>
      <c r="L155" s="9" t="s">
        <v>87</v>
      </c>
      <c r="M155" s="9"/>
    </row>
    <row r="156" ht="36" spans="1:13">
      <c r="A156" s="9" t="s">
        <v>608</v>
      </c>
      <c r="B156" s="9">
        <v>152</v>
      </c>
      <c r="C156" s="9" t="s">
        <v>474</v>
      </c>
      <c r="D156" s="9" t="s">
        <v>475</v>
      </c>
      <c r="E156" s="9" t="s">
        <v>474</v>
      </c>
      <c r="F156" s="9" t="s">
        <v>20</v>
      </c>
      <c r="G156" s="9" t="s">
        <v>609</v>
      </c>
      <c r="H156" s="9" t="s">
        <v>610</v>
      </c>
      <c r="I156" s="10">
        <v>45535</v>
      </c>
      <c r="J156" s="9" t="s">
        <v>23</v>
      </c>
      <c r="K156" s="11" t="s">
        <v>24</v>
      </c>
      <c r="L156" s="9" t="s">
        <v>87</v>
      </c>
      <c r="M156" s="9"/>
    </row>
    <row r="157" ht="36" spans="1:13">
      <c r="A157" s="9" t="s">
        <v>611</v>
      </c>
      <c r="B157" s="9">
        <v>153</v>
      </c>
      <c r="C157" s="9" t="s">
        <v>612</v>
      </c>
      <c r="D157" s="9" t="s">
        <v>613</v>
      </c>
      <c r="E157" s="9" t="s">
        <v>612</v>
      </c>
      <c r="F157" s="9" t="s">
        <v>20</v>
      </c>
      <c r="G157" s="9" t="s">
        <v>488</v>
      </c>
      <c r="H157" s="9" t="s">
        <v>489</v>
      </c>
      <c r="I157" s="10">
        <v>45600</v>
      </c>
      <c r="J157" s="9" t="s">
        <v>23</v>
      </c>
      <c r="K157" s="11" t="s">
        <v>24</v>
      </c>
      <c r="L157" s="9" t="s">
        <v>87</v>
      </c>
      <c r="M157" s="9"/>
    </row>
    <row r="158" ht="48" spans="1:13">
      <c r="A158" s="9" t="s">
        <v>614</v>
      </c>
      <c r="B158" s="9">
        <v>154</v>
      </c>
      <c r="C158" s="9" t="s">
        <v>615</v>
      </c>
      <c r="D158" s="9" t="s">
        <v>616</v>
      </c>
      <c r="E158" s="9" t="s">
        <v>615</v>
      </c>
      <c r="F158" s="9" t="s">
        <v>20</v>
      </c>
      <c r="G158" s="9" t="s">
        <v>617</v>
      </c>
      <c r="H158" s="9" t="s">
        <v>618</v>
      </c>
      <c r="I158" s="10">
        <v>45583</v>
      </c>
      <c r="J158" s="9" t="s">
        <v>23</v>
      </c>
      <c r="K158" s="11" t="s">
        <v>24</v>
      </c>
      <c r="L158" s="9" t="s">
        <v>87</v>
      </c>
      <c r="M158" s="9"/>
    </row>
    <row r="159" ht="36" spans="1:13">
      <c r="A159" s="9" t="s">
        <v>619</v>
      </c>
      <c r="B159" s="9">
        <v>155</v>
      </c>
      <c r="C159" s="9" t="s">
        <v>512</v>
      </c>
      <c r="D159" s="9" t="s">
        <v>513</v>
      </c>
      <c r="E159" s="9" t="s">
        <v>512</v>
      </c>
      <c r="F159" s="9" t="s">
        <v>20</v>
      </c>
      <c r="G159" s="9" t="s">
        <v>620</v>
      </c>
      <c r="H159" s="9" t="s">
        <v>515</v>
      </c>
      <c r="I159" s="10">
        <v>45606</v>
      </c>
      <c r="J159" s="9" t="s">
        <v>23</v>
      </c>
      <c r="K159" s="11" t="s">
        <v>24</v>
      </c>
      <c r="L159" s="9" t="s">
        <v>87</v>
      </c>
      <c r="M159" s="9"/>
    </row>
    <row r="160" ht="36" spans="1:13">
      <c r="A160" s="9" t="s">
        <v>621</v>
      </c>
      <c r="B160" s="9">
        <v>156</v>
      </c>
      <c r="C160" s="9" t="s">
        <v>517</v>
      </c>
      <c r="D160" s="9" t="s">
        <v>518</v>
      </c>
      <c r="E160" s="9" t="s">
        <v>519</v>
      </c>
      <c r="F160" s="9" t="s">
        <v>20</v>
      </c>
      <c r="G160" s="9" t="s">
        <v>622</v>
      </c>
      <c r="H160" s="9" t="s">
        <v>623</v>
      </c>
      <c r="I160" s="10">
        <v>45456</v>
      </c>
      <c r="J160" s="9" t="s">
        <v>23</v>
      </c>
      <c r="K160" s="11" t="s">
        <v>24</v>
      </c>
      <c r="L160" s="9" t="s">
        <v>87</v>
      </c>
      <c r="M160" s="9"/>
    </row>
    <row r="161" ht="48" spans="1:13">
      <c r="A161" s="9" t="s">
        <v>624</v>
      </c>
      <c r="B161" s="9">
        <v>157</v>
      </c>
      <c r="C161" s="9" t="s">
        <v>573</v>
      </c>
      <c r="D161" s="9" t="s">
        <v>574</v>
      </c>
      <c r="E161" s="9" t="s">
        <v>543</v>
      </c>
      <c r="F161" s="9" t="s">
        <v>20</v>
      </c>
      <c r="G161" s="9" t="s">
        <v>199</v>
      </c>
      <c r="H161" s="9" t="s">
        <v>576</v>
      </c>
      <c r="I161" s="10">
        <v>45561</v>
      </c>
      <c r="J161" s="9" t="s">
        <v>23</v>
      </c>
      <c r="K161" s="11" t="s">
        <v>24</v>
      </c>
      <c r="L161" s="9" t="s">
        <v>87</v>
      </c>
      <c r="M161" s="9"/>
    </row>
    <row r="162" ht="48" spans="1:13">
      <c r="A162" s="9" t="s">
        <v>625</v>
      </c>
      <c r="B162" s="9">
        <v>158</v>
      </c>
      <c r="C162" s="9" t="s">
        <v>626</v>
      </c>
      <c r="D162" s="9" t="s">
        <v>627</v>
      </c>
      <c r="E162" s="9" t="s">
        <v>628</v>
      </c>
      <c r="F162" s="9" t="s">
        <v>20</v>
      </c>
      <c r="G162" s="9" t="s">
        <v>629</v>
      </c>
      <c r="H162" s="9" t="s">
        <v>22</v>
      </c>
      <c r="I162" s="10">
        <v>45587</v>
      </c>
      <c r="J162" s="9" t="s">
        <v>23</v>
      </c>
      <c r="K162" s="11" t="s">
        <v>24</v>
      </c>
      <c r="L162" s="9" t="s">
        <v>25</v>
      </c>
      <c r="M162" s="9"/>
    </row>
    <row r="163" ht="36" spans="1:13">
      <c r="A163" s="9" t="s">
        <v>630</v>
      </c>
      <c r="B163" s="9">
        <v>159</v>
      </c>
      <c r="C163" s="9" t="s">
        <v>631</v>
      </c>
      <c r="D163" s="9" t="s">
        <v>632</v>
      </c>
      <c r="E163" s="9" t="s">
        <v>633</v>
      </c>
      <c r="F163" s="9" t="s">
        <v>20</v>
      </c>
      <c r="G163" s="9" t="s">
        <v>575</v>
      </c>
      <c r="H163" s="9" t="s">
        <v>22</v>
      </c>
      <c r="I163" s="10">
        <v>45512</v>
      </c>
      <c r="J163" s="9" t="s">
        <v>23</v>
      </c>
      <c r="K163" s="11" t="s">
        <v>24</v>
      </c>
      <c r="L163" s="9" t="s">
        <v>25</v>
      </c>
      <c r="M163" s="9"/>
    </row>
    <row r="164" ht="36" spans="1:13">
      <c r="A164" s="9" t="s">
        <v>634</v>
      </c>
      <c r="B164" s="9">
        <v>160</v>
      </c>
      <c r="C164" s="9" t="s">
        <v>635</v>
      </c>
      <c r="D164" s="9" t="s">
        <v>636</v>
      </c>
      <c r="E164" s="9" t="s">
        <v>633</v>
      </c>
      <c r="F164" s="9" t="s">
        <v>20</v>
      </c>
      <c r="G164" s="9" t="s">
        <v>637</v>
      </c>
      <c r="H164" s="9" t="s">
        <v>638</v>
      </c>
      <c r="I164" s="10">
        <v>45519</v>
      </c>
      <c r="J164" s="9" t="s">
        <v>23</v>
      </c>
      <c r="K164" s="11" t="s">
        <v>24</v>
      </c>
      <c r="L164" s="9" t="s">
        <v>25</v>
      </c>
      <c r="M164" s="9"/>
    </row>
    <row r="165" ht="36" spans="1:13">
      <c r="A165" s="9" t="s">
        <v>639</v>
      </c>
      <c r="B165" s="9">
        <v>161</v>
      </c>
      <c r="C165" s="9" t="s">
        <v>640</v>
      </c>
      <c r="D165" s="9" t="s">
        <v>641</v>
      </c>
      <c r="E165" s="9" t="s">
        <v>633</v>
      </c>
      <c r="F165" s="9" t="s">
        <v>20</v>
      </c>
      <c r="G165" s="9" t="s">
        <v>575</v>
      </c>
      <c r="H165" s="9" t="s">
        <v>22</v>
      </c>
      <c r="I165" s="10">
        <v>45321</v>
      </c>
      <c r="J165" s="9" t="s">
        <v>23</v>
      </c>
      <c r="K165" s="11" t="s">
        <v>24</v>
      </c>
      <c r="L165" s="9" t="s">
        <v>25</v>
      </c>
      <c r="M165" s="9"/>
    </row>
    <row r="166" ht="36" spans="1:13">
      <c r="A166" s="9" t="s">
        <v>642</v>
      </c>
      <c r="B166" s="9">
        <v>162</v>
      </c>
      <c r="C166" s="9" t="s">
        <v>631</v>
      </c>
      <c r="D166" s="9" t="s">
        <v>632</v>
      </c>
      <c r="E166" s="9" t="s">
        <v>633</v>
      </c>
      <c r="F166" s="9" t="s">
        <v>20</v>
      </c>
      <c r="G166" s="9" t="s">
        <v>199</v>
      </c>
      <c r="H166" s="9" t="s">
        <v>22</v>
      </c>
      <c r="I166" s="10">
        <v>45512</v>
      </c>
      <c r="J166" s="9" t="s">
        <v>23</v>
      </c>
      <c r="K166" s="11" t="s">
        <v>24</v>
      </c>
      <c r="L166" s="9" t="s">
        <v>25</v>
      </c>
      <c r="M166" s="9"/>
    </row>
    <row r="167" ht="36" spans="1:13">
      <c r="A167" s="9" t="s">
        <v>643</v>
      </c>
      <c r="B167" s="9">
        <v>163</v>
      </c>
      <c r="C167" s="9" t="s">
        <v>644</v>
      </c>
      <c r="D167" s="9" t="s">
        <v>645</v>
      </c>
      <c r="E167" s="9" t="s">
        <v>633</v>
      </c>
      <c r="F167" s="9" t="s">
        <v>20</v>
      </c>
      <c r="G167" s="9" t="s">
        <v>646</v>
      </c>
      <c r="H167" s="9" t="s">
        <v>356</v>
      </c>
      <c r="I167" s="10">
        <v>45573</v>
      </c>
      <c r="J167" s="9" t="s">
        <v>23</v>
      </c>
      <c r="K167" s="11" t="s">
        <v>24</v>
      </c>
      <c r="L167" s="9" t="s">
        <v>25</v>
      </c>
      <c r="M167" s="9"/>
    </row>
    <row r="168" ht="36" spans="1:13">
      <c r="A168" s="9" t="s">
        <v>647</v>
      </c>
      <c r="B168" s="9">
        <v>164</v>
      </c>
      <c r="C168" s="9" t="s">
        <v>648</v>
      </c>
      <c r="D168" s="9" t="s">
        <v>649</v>
      </c>
      <c r="E168" s="9" t="s">
        <v>650</v>
      </c>
      <c r="F168" s="9" t="s">
        <v>20</v>
      </c>
      <c r="G168" s="9" t="s">
        <v>651</v>
      </c>
      <c r="H168" s="9" t="s">
        <v>652</v>
      </c>
      <c r="I168" s="10">
        <v>45370</v>
      </c>
      <c r="J168" s="9" t="s">
        <v>23</v>
      </c>
      <c r="K168" s="11" t="s">
        <v>24</v>
      </c>
      <c r="L168" s="9" t="s">
        <v>25</v>
      </c>
      <c r="M168" s="9"/>
    </row>
    <row r="169" ht="36" spans="1:13">
      <c r="A169" s="9" t="s">
        <v>653</v>
      </c>
      <c r="B169" s="9">
        <v>165</v>
      </c>
      <c r="C169" s="9" t="s">
        <v>654</v>
      </c>
      <c r="D169" s="9" t="s">
        <v>655</v>
      </c>
      <c r="E169" s="9" t="s">
        <v>650</v>
      </c>
      <c r="F169" s="9" t="s">
        <v>20</v>
      </c>
      <c r="G169" s="9" t="s">
        <v>656</v>
      </c>
      <c r="H169" s="9" t="s">
        <v>657</v>
      </c>
      <c r="I169" s="10">
        <v>45506</v>
      </c>
      <c r="J169" s="9" t="s">
        <v>23</v>
      </c>
      <c r="K169" s="11" t="s">
        <v>24</v>
      </c>
      <c r="L169" s="9" t="s">
        <v>25</v>
      </c>
      <c r="M169" s="9"/>
    </row>
    <row r="170" ht="36" spans="1:13">
      <c r="A170" s="9" t="s">
        <v>658</v>
      </c>
      <c r="B170" s="9">
        <v>166</v>
      </c>
      <c r="C170" s="9" t="s">
        <v>573</v>
      </c>
      <c r="D170" s="9" t="s">
        <v>574</v>
      </c>
      <c r="E170" s="9" t="s">
        <v>650</v>
      </c>
      <c r="F170" s="9" t="s">
        <v>20</v>
      </c>
      <c r="G170" s="9" t="s">
        <v>311</v>
      </c>
      <c r="H170" s="9" t="s">
        <v>659</v>
      </c>
      <c r="I170" s="10">
        <v>45525</v>
      </c>
      <c r="J170" s="9" t="s">
        <v>23</v>
      </c>
      <c r="K170" s="11" t="s">
        <v>24</v>
      </c>
      <c r="L170" s="9" t="s">
        <v>25</v>
      </c>
      <c r="M170" s="9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</sheetData>
  <sheetProtection password="CC3D" sheet="1" objects="1"/>
  <autoFilter ref="A4:M170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162:A170">
    <cfRule type="duplicateValues" dxfId="0" priority="1"/>
  </conditionalFormatting>
  <conditionalFormatting sqref="A5:B5 A6:A161 B6:B170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2025-04-25T03:23:14Z</dcterms:created>
  <dcterms:modified xsi:type="dcterms:W3CDTF">2025-04-25T03:23:31Z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6E09D3370F744BDB80A0534258765DFF</vt:lpwstr>
  </property>
  <property fmtid="{D5CDD505-2E9C-101B-9397-08002B2CF9AE}" pid="3" name="KSOProductBuildVer">
    <vt:lpwstr>2052-11.8.2.12085</vt:lpwstr>
  </property>
</Properties>
</file>