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810"/>
  </bookViews>
  <sheets>
    <sheet name="Sheet1" sheetId="1" r:id="rId1"/>
    <sheet name="Sheet2" sheetId="2" r:id="rId2"/>
  </sheets>
  <definedNames>
    <definedName name="_xlnm._FilterDatabase" localSheetId="0" hidden="1">Sheet1!$A$3:$AD$1103</definedName>
  </definedNames>
  <calcPr calcId="144525"/>
</workbook>
</file>

<file path=xl/sharedStrings.xml><?xml version="1.0" encoding="utf-8"?>
<sst xmlns="http://schemas.openxmlformats.org/spreadsheetml/2006/main" count="12052" uniqueCount="4166">
  <si>
    <t>附件1：</t>
  </si>
  <si>
    <t>食品安全监督抽检合格产品信息表（2025年第12期）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</si>
  <si>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</si>
  <si>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</si>
  <si>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</si>
  <si>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</si>
  <si>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</si>
  <si>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</si>
  <si>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</si>
  <si>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</si>
  <si>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</si>
  <si>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</si>
  <si>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</si>
  <si>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</si>
  <si>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DBJ24350200361370454</t>
  </si>
  <si>
    <t>/</t>
  </si>
  <si>
    <t>沃尔玛（厦门）商业零售有限公司海沧滨湖分店</t>
  </si>
  <si>
    <t>福建省厦门市海沧区海沧街道滨湖北二路60-80号阿罗海城市广场B-101</t>
  </si>
  <si>
    <t>金秋沙糖桔750克</t>
  </si>
  <si>
    <t>750克/盒</t>
  </si>
  <si>
    <t>食用农产品</t>
  </si>
  <si>
    <t>市级监督抽检</t>
  </si>
  <si>
    <t>厦门海关技术中心</t>
  </si>
  <si>
    <t>DBJ24350200361370474</t>
  </si>
  <si>
    <t>厦门庚荃汇商贸有限公司</t>
  </si>
  <si>
    <t>福建省厦门市同安区阳翟二房三里572-101号、573号、573-101号</t>
  </si>
  <si>
    <t>绿豆芽</t>
  </si>
  <si>
    <t>DBJ24350200361370475</t>
  </si>
  <si>
    <t>青凯特芒果</t>
  </si>
  <si>
    <t>DBJ24350200361370478</t>
  </si>
  <si>
    <t>蜜桔</t>
  </si>
  <si>
    <t>DBJ24350200361370484</t>
  </si>
  <si>
    <t>厦门市同安区库果繁花水果店</t>
  </si>
  <si>
    <t>厦门市同安区阳翟土楼里95-101、95-102、95-103号</t>
  </si>
  <si>
    <t>江西蜜桔</t>
  </si>
  <si>
    <t>DBJ24350200361370490</t>
  </si>
  <si>
    <t>厦门市同安区祥玉鑫水果商行</t>
  </si>
  <si>
    <t>厦门市同安区城南路112号</t>
  </si>
  <si>
    <t>丑橘</t>
  </si>
  <si>
    <t>DBJ24350200361370491</t>
  </si>
  <si>
    <t>云南蜜橘</t>
  </si>
  <si>
    <t>DBJ24350200361370494</t>
  </si>
  <si>
    <t>凯特芒</t>
  </si>
  <si>
    <t>DBP24350200374550149</t>
  </si>
  <si>
    <t>中粮海嘉（厦门）面业有限公司</t>
  </si>
  <si>
    <t>中国(福建)自由贸易试验区厦门片区柯井路21号</t>
  </si>
  <si>
    <t>厦门七彩池实业有限公司</t>
  </si>
  <si>
    <t>福建省厦门市同安区榕泉路5号1号厂房二楼西侧</t>
  </si>
  <si>
    <t>麦纯中筋粉（馒头用小麦粉）</t>
  </si>
  <si>
    <t>25千克／袋</t>
  </si>
  <si>
    <t>2024-10-11/／</t>
  </si>
  <si>
    <t>粮食加工品</t>
  </si>
  <si>
    <t>厦门市食品药品质量检验研究院（中华人民共和国厦门口岸药品检验所）</t>
  </si>
  <si>
    <t>DBP24350200374520152</t>
  </si>
  <si>
    <t>厦门宝味珍食品有限公司</t>
  </si>
  <si>
    <t>厦门市翔安区新圩镇诗坂村新市8-2号</t>
  </si>
  <si>
    <t>厦门市湖里区宋小勇姜母鸭店</t>
  </si>
  <si>
    <t>福建省厦门市湖里区台湾街378-101号</t>
  </si>
  <si>
    <t>姜母鸭专用芝麻油</t>
  </si>
  <si>
    <t>5L／桶</t>
  </si>
  <si>
    <t>2024-09-24/／</t>
  </si>
  <si>
    <t>食用油、油脂及其制品</t>
  </si>
  <si>
    <t>DBP24350200374560087</t>
  </si>
  <si>
    <t>福建高品轩食品有限公司</t>
  </si>
  <si>
    <t>福建省龙岩市新罗区工业西路68号龙州工业园标准厂房7号4楼</t>
  </si>
  <si>
    <t>厦门闽篮超市有限公司洋唐店</t>
  </si>
  <si>
    <t>厦门市翔安区鼓锣一里61号117一楼、二楼</t>
  </si>
  <si>
    <t>五香味肉干</t>
  </si>
  <si>
    <t>散装称重</t>
  </si>
  <si>
    <t>2024-05-16</t>
  </si>
  <si>
    <t>肉制品</t>
  </si>
  <si>
    <t>DBP24350200374560104</t>
  </si>
  <si>
    <t>漳州齐有香食品有限公司</t>
  </si>
  <si>
    <t>福建省漳州台商投资区角美镇翁角路186号4栋4层</t>
  </si>
  <si>
    <t>厦门大学附属科技中学</t>
  </si>
  <si>
    <t>福建省厦门市翔安区金泉路99号</t>
  </si>
  <si>
    <t>调味香油（食用调和油）</t>
  </si>
  <si>
    <t>305ml/瓶</t>
  </si>
  <si>
    <t>2024-09-23</t>
  </si>
  <si>
    <t>DBP24350200374560115</t>
  </si>
  <si>
    <t>厦门珍粮米业有限公司</t>
  </si>
  <si>
    <t>福建省厦门市集美区井泉路23号一楼</t>
  </si>
  <si>
    <t>厦门市翔安区啸妍小镇便利店</t>
  </si>
  <si>
    <t>厦门市翔安区新店街道春江里4-101</t>
  </si>
  <si>
    <t>珍粮真香米</t>
  </si>
  <si>
    <t>5kg/袋</t>
  </si>
  <si>
    <t>2024-07-16</t>
  </si>
  <si>
    <t>DBP24350200374560120</t>
  </si>
  <si>
    <t>邢台金沙河面业有限责任公司</t>
  </si>
  <si>
    <t>河北南和经济开发区619号</t>
  </si>
  <si>
    <t>高筋小麦粉（富强高筋小麦粉）</t>
  </si>
  <si>
    <t>2.5kg/袋</t>
  </si>
  <si>
    <t>2024-08-31</t>
  </si>
  <si>
    <t>DBP24350200374560146</t>
  </si>
  <si>
    <t>福建新德食品有限公司</t>
  </si>
  <si>
    <t>福建省福清市元洪国际食品产业园清源路3号</t>
  </si>
  <si>
    <t>厦门市翔安区喃昌人家香餐饮店</t>
  </si>
  <si>
    <t>厦门市翔安区新店街道洪钟大道5105号六桂大厦101</t>
  </si>
  <si>
    <t>大豆油</t>
  </si>
  <si>
    <t>20升/瓶</t>
  </si>
  <si>
    <t>2024-11-05</t>
  </si>
  <si>
    <t>DBP24350200374560144</t>
  </si>
  <si>
    <t>厦门德春米业有限公司</t>
  </si>
  <si>
    <t>福建省厦门市湖里区火炬东路9号之218#仓库</t>
  </si>
  <si>
    <t>厦门市翔安区翔小兵小吃店</t>
  </si>
  <si>
    <t>厦门市翔安区新店街道新店福祥路2-2号101、102、103室</t>
  </si>
  <si>
    <t>中国香米</t>
  </si>
  <si>
    <t>25kg/袋</t>
  </si>
  <si>
    <t>2024-10-22</t>
  </si>
  <si>
    <t>DBJ24350200375960136</t>
  </si>
  <si>
    <t>厦门市同安区郑清好米面制品店</t>
  </si>
  <si>
    <t>厦门市同安区梧侣大社里1266号</t>
  </si>
  <si>
    <t>饺子皮</t>
  </si>
  <si>
    <t>2024-11-19</t>
  </si>
  <si>
    <t>餐饮食品</t>
  </si>
  <si>
    <t>普识（厦门）检测认证有限公司</t>
  </si>
  <si>
    <t>DBJ24350200375960347</t>
  </si>
  <si>
    <t>厦门市同安区尹岩餐饮店</t>
  </si>
  <si>
    <t>厦门市同安区梧侣大店里467-109号</t>
  </si>
  <si>
    <t>花生米</t>
  </si>
  <si>
    <t>2024-11-07</t>
  </si>
  <si>
    <t>DBJ24350200375960364</t>
  </si>
  <si>
    <t>厦门国泰泓酒店用品有限公司</t>
  </si>
  <si>
    <t>厦门市海沧区后祥东路18号/8</t>
  </si>
  <si>
    <t>厦门市同安区鲜渝府餐饮店</t>
  </si>
  <si>
    <t>厦门市同安区梧侣路289-5号</t>
  </si>
  <si>
    <t>筷子</t>
  </si>
  <si>
    <t>2024-11-18</t>
  </si>
  <si>
    <t>DBJ24350200375950415</t>
  </si>
  <si>
    <t>福建鸭嫂食品有限公司</t>
  </si>
  <si>
    <t>福清市东阁华侨农场二区、七区</t>
  </si>
  <si>
    <t>厦门朴朴电子商务有限公司北镇二里分公司</t>
  </si>
  <si>
    <t>厦门市同安区北镇二里98-110号</t>
  </si>
  <si>
    <t>熟咸蛋</t>
  </si>
  <si>
    <t>360克（6枚装）/盒</t>
  </si>
  <si>
    <t>2024-11-01</t>
  </si>
  <si>
    <t>蛋制品</t>
  </si>
  <si>
    <t>DBJ24350200375950413</t>
  </si>
  <si>
    <t>FOX’S霍适果汁味糖果</t>
  </si>
  <si>
    <t>125克/袋</t>
  </si>
  <si>
    <t>2024-10-01</t>
  </si>
  <si>
    <t>糖果制品</t>
  </si>
  <si>
    <t>DBJ24350200375970812</t>
  </si>
  <si>
    <t>厦门三菜农副产品集散中心有限公司</t>
  </si>
  <si>
    <t>厦门市湖里区金湖路5-1号153-156室</t>
  </si>
  <si>
    <t>夏橙</t>
  </si>
  <si>
    <t>DBJ24350200375970829</t>
  </si>
  <si>
    <t>厦门永辉民生超市有限公司湖里五缘湾店</t>
  </si>
  <si>
    <t>福建省厦门市湖里区日圆二里1号建发湾悦城一层L1-018号</t>
  </si>
  <si>
    <t>冰鲜黄瓜鱼250-300g</t>
  </si>
  <si>
    <t>2024-11-06</t>
  </si>
  <si>
    <t>DBJ24350200375970830</t>
  </si>
  <si>
    <t>冰鲜福建宁德黄瓜鱼</t>
  </si>
  <si>
    <t>DBJ24350200375970834</t>
  </si>
  <si>
    <t>厦门市湖里区方丽真便利店</t>
  </si>
  <si>
    <t>厦门市湖里区林后社283-103</t>
  </si>
  <si>
    <t>红颜草莓500克</t>
  </si>
  <si>
    <t>DBJ24350200375970851</t>
  </si>
  <si>
    <t>厦门夏商民兴超市有限公司东渡店</t>
  </si>
  <si>
    <t>福建省厦门市湖里区东渡路78号一层</t>
  </si>
  <si>
    <t>实建褚橙</t>
  </si>
  <si>
    <t>2024-11-03</t>
  </si>
  <si>
    <t>DBJ24350200375970863</t>
  </si>
  <si>
    <t>厦门夏商民兴超市有限公司湖里和通里店</t>
  </si>
  <si>
    <t>福建省厦门市湖里区和通里98-101号</t>
  </si>
  <si>
    <t>羊排</t>
  </si>
  <si>
    <t>DBJ24350200375970868</t>
  </si>
  <si>
    <t>厦门市好惠佳商贸有限公司</t>
  </si>
  <si>
    <t>厦门市湖里区和悦里45-3号</t>
  </si>
  <si>
    <t>冰糖橙</t>
  </si>
  <si>
    <t>2024-11-04</t>
  </si>
  <si>
    <t>DBJ24350200375970883</t>
  </si>
  <si>
    <t>广州皇上皇集团股份有限公司孔旺记肉业分公司</t>
  </si>
  <si>
    <t>广州市白云区江高镇茅山肉联街8号</t>
  </si>
  <si>
    <t>沃尔玛（厦门）商业零售有限公司厦门自贸试验区山姆会员分店</t>
  </si>
  <si>
    <t>中国（福建）自由贸易试验区厦门片区虎屿北路9号1号区域</t>
  </si>
  <si>
    <t>黑猪腿肉</t>
  </si>
  <si>
    <t>DBJ24350200371212049</t>
  </si>
  <si>
    <t>云南小甜豆食品开发有限公司</t>
  </si>
  <si>
    <t>云南省红河州石屏县城东豆腐文化产业园C区4楼</t>
  </si>
  <si>
    <t>厦门朴朴电子商务有限公司海沧分公司</t>
  </si>
  <si>
    <t>中国(福建)自由贸易试验区厦门片区滨湖一里209号</t>
  </si>
  <si>
    <t>包浆豆腐</t>
  </si>
  <si>
    <t>300克/袋</t>
  </si>
  <si>
    <t>2024-10-21</t>
  </si>
  <si>
    <t>豆制品</t>
  </si>
  <si>
    <t>福建赛福安全技术服务有限公司</t>
  </si>
  <si>
    <t>DBJ24350200371212041</t>
  </si>
  <si>
    <t>河北霸州六必居食品有限公司</t>
  </si>
  <si>
    <t>河北省廊坊市霸州市南孟镇</t>
  </si>
  <si>
    <t>厦门市湖里区厨坝欣调味品店</t>
  </si>
  <si>
    <t>厦门市湖里区禾山路26号268室</t>
  </si>
  <si>
    <t>美味甜面酱</t>
  </si>
  <si>
    <t>300g/瓶</t>
  </si>
  <si>
    <t>2024-06-11</t>
  </si>
  <si>
    <t>调味品</t>
  </si>
  <si>
    <t>DBJ24350200371212063</t>
  </si>
  <si>
    <t>海天醋业（广东）有限公司</t>
  </si>
  <si>
    <t>佛山市高明区荷城街道海天大道38号2座A区厂房</t>
  </si>
  <si>
    <t>厦门壹佳蓝生鲜超市有限公司</t>
  </si>
  <si>
    <t>福建省厦门市集美区灌口镇瓮旺山路88-115-1号</t>
  </si>
  <si>
    <t>鲜的海鲜捞汁（液体复合调味料）</t>
  </si>
  <si>
    <t>450mL/瓶</t>
  </si>
  <si>
    <t>2024-08-12</t>
  </si>
  <si>
    <t>DBJ24350200371212068</t>
  </si>
  <si>
    <t>常德湘润食品有限公司</t>
  </si>
  <si>
    <t>常德国家高新技术产业开发区西洞庭生物科技园沅澧大道699号</t>
  </si>
  <si>
    <t>厦门市湖里区兴三振百货店</t>
  </si>
  <si>
    <t>厦门市湖里区后埔社393-101号</t>
  </si>
  <si>
    <t>火锅年糕</t>
  </si>
  <si>
    <t>400克/袋</t>
  </si>
  <si>
    <t>2024-10-13</t>
  </si>
  <si>
    <t>DBJ24350200371212094</t>
  </si>
  <si>
    <t>陕西博羚乳业有限公司</t>
  </si>
  <si>
    <t>陕西省渭南市富平县富阎新区泰安路中段东侧</t>
  </si>
  <si>
    <t>厦门郝元实业有限公司海沧新景西里店</t>
  </si>
  <si>
    <t>厦门市海沧区新景西里337号120单元</t>
  </si>
  <si>
    <t>鲜羊奶</t>
  </si>
  <si>
    <t>230mL/瓶</t>
  </si>
  <si>
    <t>乳制品</t>
  </si>
  <si>
    <t>DBJ24350200371212083</t>
  </si>
  <si>
    <t>杭州丘比食品有限公司</t>
  </si>
  <si>
    <t>浙江省杭州经济技术开发区16号大街5号</t>
  </si>
  <si>
    <t>油醋汁（酸甜口味）</t>
  </si>
  <si>
    <t>260ml/瓶</t>
  </si>
  <si>
    <t>2024-08-09</t>
  </si>
  <si>
    <t>DBJ24350200371212064</t>
  </si>
  <si>
    <t>湖南雪天盐业技术开发有限公司</t>
  </si>
  <si>
    <t>长沙宁乡经济技术开发区车站东路 1 号</t>
  </si>
  <si>
    <t>加碘低钠盐</t>
  </si>
  <si>
    <t>250克/袋</t>
  </si>
  <si>
    <t>2023-05-11</t>
  </si>
  <si>
    <t>DBJ24350200371212075</t>
  </si>
  <si>
    <t>兴化市耀厨调味食品有限公司</t>
  </si>
  <si>
    <t>兴化市林湖楚水工业集中区</t>
  </si>
  <si>
    <t>厦门市海沧区圣成兴粮油店</t>
  </si>
  <si>
    <t>厦门市海沧区新垵村西片53-3-102号</t>
  </si>
  <si>
    <t>生姜粉</t>
  </si>
  <si>
    <t>400g/袋</t>
  </si>
  <si>
    <t>2024-04-19</t>
  </si>
  <si>
    <t>DBJ24350200371020209</t>
  </si>
  <si>
    <t>厦门市翔安区刘夫人吉祥面制品加工店</t>
  </si>
  <si>
    <t>厦门市翔安区新圩镇新圩后行东里19号</t>
  </si>
  <si>
    <t>手工面线</t>
  </si>
  <si>
    <t>2024-11-02(生产日期)</t>
  </si>
  <si>
    <t>厦门中集信检测技术有限公司</t>
  </si>
  <si>
    <t>DBJ24350200371020214</t>
  </si>
  <si>
    <t>厦门市集美区邬青山豆制品加工厂</t>
  </si>
  <si>
    <t>厦门市集美区灌口镇坑内村坑内社725号</t>
  </si>
  <si>
    <t>豆泡（豆制品）</t>
  </si>
  <si>
    <t>2024-11-07(生产日期)</t>
  </si>
  <si>
    <t>DBJ24350200371020240</t>
  </si>
  <si>
    <t>厦门市同安区美嘉盛面制品加工厂</t>
  </si>
  <si>
    <t>厦门市同安区圳南五路53号405</t>
  </si>
  <si>
    <t>粿条</t>
  </si>
  <si>
    <t>2024-11-13(生产日期)</t>
  </si>
  <si>
    <t>淀粉及淀粉制品</t>
  </si>
  <si>
    <t>DBJ24350200371020250</t>
  </si>
  <si>
    <t>厦门市同安区阳光禾翔馒头店</t>
  </si>
  <si>
    <t>厦门市同安区五显镇宋宅村塘边里444号</t>
  </si>
  <si>
    <t>菜包</t>
  </si>
  <si>
    <t>DBJ24350200371020251</t>
  </si>
  <si>
    <t>厦门市同安福尔安食品厂</t>
  </si>
  <si>
    <t>厦门市同安区大同街道东山路147号</t>
  </si>
  <si>
    <t>素馅饼</t>
  </si>
  <si>
    <t>400g（12块装）/盒</t>
  </si>
  <si>
    <t>糕点</t>
  </si>
  <si>
    <t>DBJ24350200371070602</t>
  </si>
  <si>
    <t>厦门市得瑞市超市有限公司</t>
  </si>
  <si>
    <t>厦门市集美区杏林湾路333号B114室</t>
  </si>
  <si>
    <t>鲜开海蛎</t>
  </si>
  <si>
    <t>2024-11-05(购进日期)</t>
  </si>
  <si>
    <t>DBJ24350200371070603</t>
  </si>
  <si>
    <t>小目鱼（冰）（其他水产品）</t>
  </si>
  <si>
    <t>2024-11-03(购进日期)</t>
  </si>
  <si>
    <t>DBJ24350200371071240</t>
  </si>
  <si>
    <t>厦门市特尔信电子有限公司浦南经营部</t>
  </si>
  <si>
    <t>福建省厦门市思明区东浦路203号底层之二</t>
  </si>
  <si>
    <t>番鸭</t>
  </si>
  <si>
    <t>2024-11-04(购进日期)</t>
  </si>
  <si>
    <t>DBJ24350200371071247</t>
  </si>
  <si>
    <t>DBJ24350200371071258</t>
  </si>
  <si>
    <t>厦门夏商民兴超市有限公司永福宫店</t>
  </si>
  <si>
    <t>福建省厦门市思明区永福宫4号底层</t>
  </si>
  <si>
    <t>zc菜胆（上海青）</t>
  </si>
  <si>
    <t>DBJ24350200371071271</t>
  </si>
  <si>
    <t>厦门朴朴电子商务有限公司莲岳路分公司</t>
  </si>
  <si>
    <t>福建省厦门市思明区莲岳路189-5-102号</t>
  </si>
  <si>
    <t>鲜活海蛏</t>
  </si>
  <si>
    <t>300g±9g/份</t>
  </si>
  <si>
    <t>2024-11-04(生产日期)</t>
  </si>
  <si>
    <t>DBJ24350200371071291</t>
  </si>
  <si>
    <t>厦门夏商民兴超市有限公司厦大白城店</t>
  </si>
  <si>
    <t>厦门市思明区厦大白城7-1号之一</t>
  </si>
  <si>
    <t>C-020砂糖橘</t>
  </si>
  <si>
    <t>2024-11-14(购进日期)</t>
  </si>
  <si>
    <t>DBJ24350200371071292</t>
  </si>
  <si>
    <t>C-蜜桔</t>
  </si>
  <si>
    <t>2024-11-09(购进日期)</t>
  </si>
  <si>
    <t>DBJ24350200371072304</t>
  </si>
  <si>
    <t>厦门夏商民兴超市有限公司前埔北店</t>
  </si>
  <si>
    <t>福建省厦门市思明区前埔一里112号</t>
  </si>
  <si>
    <t>花蛤</t>
  </si>
  <si>
    <t>2024-11-12(其他日期)</t>
  </si>
  <si>
    <t>DBJ24350200371072310</t>
  </si>
  <si>
    <t>厦门永辉民生超市有限公司灌口万达广场店</t>
  </si>
  <si>
    <t>福建省厦门市集美区灌口镇石笔路6号B1019室</t>
  </si>
  <si>
    <t>青皮芒果</t>
  </si>
  <si>
    <t>2024-11-14(其他日期)</t>
  </si>
  <si>
    <t>DBJ24350200371072313</t>
  </si>
  <si>
    <t>鸡脯肉（鸡肉）</t>
  </si>
  <si>
    <t>DBJ24350200371072315</t>
  </si>
  <si>
    <t>新余蜜桔</t>
  </si>
  <si>
    <t>DBJ24350200371020267</t>
  </si>
  <si>
    <t>厦门市同安区陈春贤糕饼店</t>
  </si>
  <si>
    <t>厦门市同安区大同街道顶溪头二里280号</t>
  </si>
  <si>
    <t>猪腰饼（糕点）</t>
  </si>
  <si>
    <t>2024-11-18(生产日期)</t>
  </si>
  <si>
    <t>DBJ24350200371147382ZX</t>
  </si>
  <si>
    <t>厦门汇聚蓝湾餐饮管理有限公司</t>
  </si>
  <si>
    <t>福建省厦门市翔安区祥福五里23号4C38之一</t>
  </si>
  <si>
    <t>小葱</t>
  </si>
  <si>
    <t>购进日期：2024-11-05</t>
  </si>
  <si>
    <t>厦门泓益检测有限公司</t>
  </si>
  <si>
    <t>DBJ24350200371147389ZX</t>
  </si>
  <si>
    <t>厦门富山诚达百货商业广场有限公司瑞景分公司</t>
  </si>
  <si>
    <t>福建省厦门市思明区莲前东路瑞景商业广场地下一层、地面一层部分</t>
  </si>
  <si>
    <t>金秋沙糖桔</t>
  </si>
  <si>
    <t>购进日期：2024-11-01</t>
  </si>
  <si>
    <t>DBJ24350200371147397ZX</t>
  </si>
  <si>
    <t>华润置地（厦门）房地产开发有限公司安达仕酒店</t>
  </si>
  <si>
    <t>厦门市思明区湖滨东路101号（B1收货过道东侧、1F、3F层）</t>
  </si>
  <si>
    <t>非笼养鸡蛋</t>
  </si>
  <si>
    <t>购进日期：2024-10-23</t>
  </si>
  <si>
    <t>DBJ24350200371147364ZX</t>
  </si>
  <si>
    <t>厦门市湖里区明锦悦餐饮店</t>
  </si>
  <si>
    <t>厦门市湖里区仙岳路4666-1032号</t>
  </si>
  <si>
    <t>碗</t>
  </si>
  <si>
    <t>消毒日期：2024-11-05</t>
  </si>
  <si>
    <t>DBJ24350200371147417ZX</t>
  </si>
  <si>
    <t>厦门璞嘉华佳宴餐饮管理有限公司</t>
  </si>
  <si>
    <t>厦门市同安区同集北路1333号三层</t>
  </si>
  <si>
    <t>橙</t>
  </si>
  <si>
    <t>DBJ24350200371147366ZX</t>
  </si>
  <si>
    <t>厦门市湖里区食意轩阁餐饮店</t>
  </si>
  <si>
    <t>厦门市湖里区仙岳路4666号1225店面</t>
  </si>
  <si>
    <t>DBJ24350200371147482ZX</t>
  </si>
  <si>
    <t>厦门和平里酒店有限公司</t>
  </si>
  <si>
    <t>福建省厦门市思明区鹭江道12号</t>
  </si>
  <si>
    <t>水杯</t>
  </si>
  <si>
    <t>消毒日期：2024-11-06</t>
  </si>
  <si>
    <t>DBJ24350200371147484ZX</t>
  </si>
  <si>
    <t>青葱</t>
  </si>
  <si>
    <t>购进日期：2024-11-06</t>
  </si>
  <si>
    <t>DBJ24350200371147523ZX</t>
  </si>
  <si>
    <t>厦门市集美区中悦餐饮店</t>
  </si>
  <si>
    <t>厦门市集美区杏林街道杏林湾路333号608、609、610室</t>
  </si>
  <si>
    <t>大葱</t>
  </si>
  <si>
    <t>购进日期：2024-11-07</t>
  </si>
  <si>
    <t>DBJ24350200371147536ZX</t>
  </si>
  <si>
    <t>厦门湘旺旺餐饮服务有限公司</t>
  </si>
  <si>
    <t>厦门市思明区莲前东路123号加州商场419-1-A室</t>
  </si>
  <si>
    <t>牛蛙</t>
  </si>
  <si>
    <t>DBJ24350200371147543ZX</t>
  </si>
  <si>
    <t>福建世茂新里程投资发展有限公司厦门世茂康莱德酒店</t>
  </si>
  <si>
    <t>福建省厦门市思明区演武西路186号</t>
  </si>
  <si>
    <t>碟子</t>
  </si>
  <si>
    <t>消毒日期：2024-11-07</t>
  </si>
  <si>
    <t>DBJ24350200371147544ZX</t>
  </si>
  <si>
    <t>DBJ24350200371147611ZX</t>
  </si>
  <si>
    <t>厦门世纪汇鲜供应链管理有限公司</t>
  </si>
  <si>
    <t>厦门市湖里区长浩东路19-1号202室</t>
  </si>
  <si>
    <t>香蕉</t>
  </si>
  <si>
    <t>DBJ24350200371147602ZX</t>
  </si>
  <si>
    <t>厦门汉景投资管理有限公司</t>
  </si>
  <si>
    <t>福建省厦门市同安区梧侣路241一层、三层</t>
  </si>
  <si>
    <t>购进日期：2024-11-08</t>
  </si>
  <si>
    <t>DBJ24350200371147622ZX</t>
  </si>
  <si>
    <t>厦门帝元维多利亚大酒店有限公司</t>
  </si>
  <si>
    <t>福建省厦门市思明区环岛南路6679-6699号</t>
  </si>
  <si>
    <t>甜豆</t>
  </si>
  <si>
    <t>DBJ24350200371147639ZX</t>
  </si>
  <si>
    <t>厦门市翔安区旭日东海便利店</t>
  </si>
  <si>
    <t>厦门市翔安区内厝镇赵岗村赵岗1225号</t>
  </si>
  <si>
    <t>水姜</t>
  </si>
  <si>
    <t>DBJ24350200371147708ZX</t>
  </si>
  <si>
    <t>厦门市湖里区购全商贸有限公司</t>
  </si>
  <si>
    <t>厦门市湖里区金湖路101号B110室</t>
  </si>
  <si>
    <t>荷兰豆</t>
  </si>
  <si>
    <t>购进日期：2024-11-11</t>
  </si>
  <si>
    <t>DBJ24350200371147712ZX</t>
  </si>
  <si>
    <t>黑鱼（中）（淡水鱼）</t>
  </si>
  <si>
    <t>DBJ24350200371147727ZX</t>
  </si>
  <si>
    <t>厦门市集美区绿惠鲜水果店</t>
  </si>
  <si>
    <t>厦门市集美区兑山西路120-149</t>
  </si>
  <si>
    <t>【整装】新鲜香蕉 约2斤</t>
  </si>
  <si>
    <t>其他日期：2024-11-11</t>
  </si>
  <si>
    <t>DBJ24350200371147724ZX</t>
  </si>
  <si>
    <t>厦门市集美区小军蔬菜店</t>
  </si>
  <si>
    <t>厦门市集美区杏林街道苑北路140-101</t>
  </si>
  <si>
    <t>老姜约250g</t>
  </si>
  <si>
    <t>DBJ24350200371147793ZX</t>
  </si>
  <si>
    <t>厦门市好易多商业管理有限公司</t>
  </si>
  <si>
    <t>厦门市同安区双溪大道799号B107室</t>
  </si>
  <si>
    <t>荷兰豆300-350g</t>
  </si>
  <si>
    <t>其他日期：2024-11-12</t>
  </si>
  <si>
    <t>DBJ24350200371147820ZX</t>
  </si>
  <si>
    <t>厦门集正商贸有限公司</t>
  </si>
  <si>
    <t>福建省厦门市思明区豆仔尾路338号一层01号商场及01、02号夹层之二</t>
  </si>
  <si>
    <t>米蕉A</t>
  </si>
  <si>
    <t>DBJ24350200371147824ZX</t>
  </si>
  <si>
    <t>荷兰豆A</t>
  </si>
  <si>
    <t>购进日期：2024-11-13</t>
  </si>
  <si>
    <t>DBJ24350200371147869ZX</t>
  </si>
  <si>
    <t>厦门市集美区毛坪香餐饮店</t>
  </si>
  <si>
    <t>福建省厦门市集美区侨英街道滨水中五里1号408室</t>
  </si>
  <si>
    <t>骨碟</t>
  </si>
  <si>
    <t>消毒日期：2024-11-13</t>
  </si>
  <si>
    <t>DBJ24350200371147912ZX</t>
  </si>
  <si>
    <t>厦门市翔安区汇翔旺家便利店</t>
  </si>
  <si>
    <t>厦门市翔安区马巷街道五权路2665-101号</t>
  </si>
  <si>
    <t>购进日期：2024-11-09</t>
  </si>
  <si>
    <t>DBJ24350200371148137ZX</t>
  </si>
  <si>
    <t>厦门四季优鲜商贸有限公司</t>
  </si>
  <si>
    <t>福建省厦门市翔安区马巷镇滨安社区五权一里15-11-103</t>
  </si>
  <si>
    <t>黄皮椒</t>
  </si>
  <si>
    <t>购进日期：2024-11-17</t>
  </si>
  <si>
    <t>DBJ24350200371148140ZX</t>
  </si>
  <si>
    <t>徐香猕猴桃</t>
  </si>
  <si>
    <t>购进日期：2024-11-18</t>
  </si>
  <si>
    <t>DBJ24350200371148242ZX</t>
  </si>
  <si>
    <t>厦门市集美区喜吉喜小吃店</t>
  </si>
  <si>
    <t>福建省厦门市集美区后溪镇天马路305-106</t>
  </si>
  <si>
    <t>小盖饭碗</t>
  </si>
  <si>
    <t>消毒日期：2024-11-19</t>
  </si>
  <si>
    <t>DBJ24350200371148246ZX</t>
  </si>
  <si>
    <t>厦门永辉商业有限公司思东超市</t>
  </si>
  <si>
    <t>福建省厦门市思明区大同路280-308号,霞溪路173-187号思东商厦一层</t>
  </si>
  <si>
    <t>鲜活黄甲鱼杀前重量：320-350g（淡水鱼）</t>
  </si>
  <si>
    <t>其他日期：2024-11-19</t>
  </si>
  <si>
    <t>DBJ24350200371148280ZX</t>
  </si>
  <si>
    <t>厦门闽篮超市有限公司黎安店</t>
  </si>
  <si>
    <t>福建省厦门市翔安区印斗山东路7号101-2</t>
  </si>
  <si>
    <t>生姜</t>
  </si>
  <si>
    <t>购进日期：2024-11-20</t>
  </si>
  <si>
    <t>DBJ24350200371148305ZX</t>
  </si>
  <si>
    <t>厦门市海沧区方田几拾号生鲜超市</t>
  </si>
  <si>
    <t>厦门市海沧区新阳北路1668-2号112、113、114室</t>
  </si>
  <si>
    <t>洗姜</t>
  </si>
  <si>
    <t>DBJ24350200371148308ZX</t>
  </si>
  <si>
    <t>小麻椒</t>
  </si>
  <si>
    <t>DBJ25350200371206001ZX</t>
  </si>
  <si>
    <t>普宁市里湖泰嘉源食品厂</t>
  </si>
  <si>
    <t>里湖工业区西侧九斗</t>
  </si>
  <si>
    <t>厦门百世缤纷商贸有限公司</t>
  </si>
  <si>
    <t>福建省厦门市湖里区金湖五里13号101-2、102、103、104、112、113、125、126、127（9间商铺）</t>
  </si>
  <si>
    <t>陈皮梅（李子制品）</t>
  </si>
  <si>
    <t>265克/袋</t>
  </si>
  <si>
    <t>2024-07-27</t>
  </si>
  <si>
    <t>水果制品</t>
  </si>
  <si>
    <t>DBJ25350200371206002ZX</t>
  </si>
  <si>
    <t>上海冠生园食品有限公司奉贤分公司</t>
  </si>
  <si>
    <t>上海市奉贤区星火开发区惠阳路8号</t>
  </si>
  <si>
    <t>大白兔奶糖</t>
  </si>
  <si>
    <t>227克/袋</t>
  </si>
  <si>
    <t>2024-11-26</t>
  </si>
  <si>
    <t>DBJ25350200371206003ZX</t>
  </si>
  <si>
    <t>龙海市榜山特味食品厂</t>
  </si>
  <si>
    <t>福建省龙海市榜山镇田边村都边423号</t>
  </si>
  <si>
    <t>盐津瓜子（盐津味）</t>
  </si>
  <si>
    <t>425g/袋</t>
  </si>
  <si>
    <t>2024-12-07</t>
  </si>
  <si>
    <t>炒货食品及坚果制品</t>
  </si>
  <si>
    <t>DBJ25350200371206004ZX</t>
  </si>
  <si>
    <t>泉州瑞麦食品有限公司</t>
  </si>
  <si>
    <t>福建省泉州市安溪县龙门镇榜寨村龙榜路5号</t>
  </si>
  <si>
    <t>旺旺雪饼（含油型膨化食品）</t>
  </si>
  <si>
    <t>258g/袋</t>
  </si>
  <si>
    <t>2024-10-23</t>
  </si>
  <si>
    <t>薯类和膨化食品</t>
  </si>
  <si>
    <t>DBJ25350200371206005ZX</t>
  </si>
  <si>
    <t>铭仕利（厦门）食品科技有限公司</t>
  </si>
  <si>
    <t>福建省厦门市同安区湖柑墙仔内里108号201室、301室、401室</t>
  </si>
  <si>
    <t>芒果酥</t>
  </si>
  <si>
    <t>250克/盒</t>
  </si>
  <si>
    <t>2024-10-11</t>
  </si>
  <si>
    <t>DBJ25350200371206006ZX</t>
  </si>
  <si>
    <t>厦门茶叶进出口有限公司</t>
  </si>
  <si>
    <t>福建省厦门市思明区湖滨中路160号</t>
  </si>
  <si>
    <t>大红袍（茶叶）</t>
  </si>
  <si>
    <t>2024-03-15</t>
  </si>
  <si>
    <t>茶叶及相关制品</t>
  </si>
  <si>
    <t>DBJ25350200371206007ZX</t>
  </si>
  <si>
    <t>广东你好金淼食品有限公司</t>
  </si>
  <si>
    <t>佛山市三水区西南街道金淼路7号琻璟食品制造中心</t>
  </si>
  <si>
    <t>你好椰椰汁（植物蛋白饮料）</t>
  </si>
  <si>
    <t>330mL/瓶</t>
  </si>
  <si>
    <t>2024-09-11</t>
  </si>
  <si>
    <t>饮料</t>
  </si>
  <si>
    <t>DBJ25350200371206008ZX</t>
  </si>
  <si>
    <t>西班牙奥兰酒庄</t>
  </si>
  <si>
    <t>奥兰小红帽干红葡萄酒</t>
  </si>
  <si>
    <t>750ml/瓶，12.5%vol</t>
  </si>
  <si>
    <t>2023-06-26</t>
  </si>
  <si>
    <t>酒类</t>
  </si>
  <si>
    <t>DBJ25350200371206009ZX</t>
  </si>
  <si>
    <t>河南想念面粉有限公司</t>
  </si>
  <si>
    <t>河南省南阳市镇平县玉漳大道与玉源南路交叉口想念食品产业园1号</t>
  </si>
  <si>
    <t>多用途小麦粉</t>
  </si>
  <si>
    <t>2.5千克/袋</t>
  </si>
  <si>
    <t>2024-10-30</t>
  </si>
  <si>
    <t>DBJ25350200371206010ZX</t>
  </si>
  <si>
    <t>福建泉州市金穗米业有限公司</t>
  </si>
  <si>
    <t>南安市官桥镇金桥工业区</t>
  </si>
  <si>
    <t>大米（如意皇妃香米）</t>
  </si>
  <si>
    <t>DBJ25350200371206011ZX</t>
  </si>
  <si>
    <t>鲁中汇源食品饮料有限公司</t>
  </si>
  <si>
    <t>山东省济南市莱芜高新区凤凰路汇源工业园</t>
  </si>
  <si>
    <t>厦门市湖里区杨美婷贸易商行（个体工商户）</t>
  </si>
  <si>
    <t>厦门市湖里区后坑后社132-102号、132-104号</t>
  </si>
  <si>
    <t>100％蓝莓混合果汁</t>
  </si>
  <si>
    <t>125mL/盒</t>
  </si>
  <si>
    <t>2024-11-15</t>
  </si>
  <si>
    <t>DBJ25350200371206012ZX</t>
  </si>
  <si>
    <t>亿佰利（临沂）食品有限公司</t>
  </si>
  <si>
    <t>山东省沂水县高端食品工业园1号</t>
  </si>
  <si>
    <t>鲜蛋沙琪玛（葡萄味）</t>
  </si>
  <si>
    <t>DBJ25350200371206013ZX</t>
  </si>
  <si>
    <t>不二（福建）食品有限公司</t>
  </si>
  <si>
    <t>福建省漳州市龙海区东园镇厚镜村老君桥136号1号楼2楼</t>
  </si>
  <si>
    <t>港式鸡蛋仔（原味）</t>
  </si>
  <si>
    <t>2024-12-04</t>
  </si>
  <si>
    <t>DBJ25350200371206014ZX</t>
  </si>
  <si>
    <t>安溪万阳食品有限公司</t>
  </si>
  <si>
    <t>福建省泉州市安溪县参内镇祜水村瑶山170号</t>
  </si>
  <si>
    <t>螺饼</t>
  </si>
  <si>
    <t>2024-12-01</t>
  </si>
  <si>
    <t>DBJ25350200371206015ZX</t>
  </si>
  <si>
    <t>山东省临沂市沂水县高端食品工业园1号</t>
  </si>
  <si>
    <t>厚蛋沙琪玛（黑糖味）</t>
  </si>
  <si>
    <t>420克/袋</t>
  </si>
  <si>
    <t>2024-11-22</t>
  </si>
  <si>
    <t>DBJ25350200371206016ZX</t>
  </si>
  <si>
    <t>东莞徐记食品有限公司</t>
  </si>
  <si>
    <t>广东省东莞市东城街道狮长路29号</t>
  </si>
  <si>
    <t>沙琪玛（香酥鸡蛋味）</t>
  </si>
  <si>
    <t>416克/袋</t>
  </si>
  <si>
    <t>2024-11-21</t>
  </si>
  <si>
    <t>DBJ25350200371206017ZX</t>
  </si>
  <si>
    <t>河南宏途食品有限公司</t>
  </si>
  <si>
    <t>漯河经济技术开发区燕山路南段轻工食品工业园</t>
  </si>
  <si>
    <t>真脆薯条（含油型膨化食品）（番茄味）</t>
  </si>
  <si>
    <t>276克（23*12小包）/袋</t>
  </si>
  <si>
    <t>2024-12-03</t>
  </si>
  <si>
    <t>DBJ25350200371206018ZX</t>
  </si>
  <si>
    <t>中宝（福建）食品科技有限公司</t>
  </si>
  <si>
    <t>福建省漳州市平和县小溪镇大坂洋工业区</t>
  </si>
  <si>
    <t>芒果干（原味）</t>
  </si>
  <si>
    <t>2024-12-05</t>
  </si>
  <si>
    <t>DBJ25350200371206019ZX</t>
  </si>
  <si>
    <t>厦门云东食品有限公司</t>
  </si>
  <si>
    <t>福建省厦门市集美区锦园西二路500号4-5楼西侧</t>
  </si>
  <si>
    <t>泡鸭爪（五香味）</t>
  </si>
  <si>
    <t>26.5克/袋</t>
  </si>
  <si>
    <t>DBJ25350200371206020ZX</t>
  </si>
  <si>
    <t>龙岩新铭食品有限公司</t>
  </si>
  <si>
    <t>福建省龙岩市永定区高陂镇环园路8号</t>
  </si>
  <si>
    <t>鸭小腿香辣味（鸭翅根）</t>
  </si>
  <si>
    <t>32克/袋</t>
  </si>
  <si>
    <t>2024-11-13</t>
  </si>
  <si>
    <t>DBJ25350200371206021ZX</t>
  </si>
  <si>
    <t>厦门亿香肉类联合加工有限公司</t>
  </si>
  <si>
    <t>福建省厦门市海沧区东孚街道厦门市海沧区阳光西路188号</t>
  </si>
  <si>
    <t>厦门市湖里区张青华兴猪肉店</t>
  </si>
  <si>
    <t>厦门市湖里区穆厝社414号-102</t>
  </si>
  <si>
    <t>瘦肉（猪肉）</t>
  </si>
  <si>
    <t>2024-12-25</t>
  </si>
  <si>
    <t>DBJ25350200371206022ZX</t>
  </si>
  <si>
    <t>泉州台商投资区张坂镇民生牲畜定点屠宰点</t>
  </si>
  <si>
    <t>福建省泉州市泉州台商投资区张坂镇张坂村</t>
  </si>
  <si>
    <t>厦门市湖里区富兴隆食杂店</t>
  </si>
  <si>
    <t>福建省厦门市湖里区穆厝社231-101号</t>
  </si>
  <si>
    <t>DBJ25350200371206023ZX</t>
  </si>
  <si>
    <t>浏阳市古港镇御尚皇肉制品厂</t>
  </si>
  <si>
    <t>浏阳市古港镇仙洲村桥头组</t>
  </si>
  <si>
    <t>美味柴火腊肉</t>
  </si>
  <si>
    <t>称重</t>
  </si>
  <si>
    <t>2024-12-15</t>
  </si>
  <si>
    <t>DBJ25350200371206024ZX</t>
  </si>
  <si>
    <t>池州市新晨食品有限公司</t>
  </si>
  <si>
    <t>安徽省池州市东至县大渡口镇经济开发区</t>
  </si>
  <si>
    <t>无添加蔗糖糯米锅巴（芝麻味）</t>
  </si>
  <si>
    <t>2024-12-12</t>
  </si>
  <si>
    <t>DBJ25350200371206025ZX</t>
  </si>
  <si>
    <t>福建泓一实业有限公司</t>
  </si>
  <si>
    <t>福建省泉州市石狮市高新技术开发区鑫盛路2号</t>
  </si>
  <si>
    <t>咸肉松蛋糕</t>
  </si>
  <si>
    <t>2024-12-16</t>
  </si>
  <si>
    <t>DBJ25350200371206026ZX</t>
  </si>
  <si>
    <t>厦门银祥肉业有限公司</t>
  </si>
  <si>
    <t>福建省厦门市同安区西柯街道美禾六路99号之十一</t>
  </si>
  <si>
    <t>热鲜牛肉</t>
  </si>
  <si>
    <t>2024-12-24</t>
  </si>
  <si>
    <t>DBJ25350200371206027ZX</t>
  </si>
  <si>
    <t>厦门夏商银谷禽业有限公司</t>
  </si>
  <si>
    <t>福建省厦门市翔安区马巷厦门市翔安区马巷镇洪溪湖厝里300号1#厂房</t>
  </si>
  <si>
    <t>三黄鸡</t>
  </si>
  <si>
    <t>DBJ25350200371206028ZX</t>
  </si>
  <si>
    <t>土番鸭</t>
  </si>
  <si>
    <t>DBJ25350200371206029ZX</t>
  </si>
  <si>
    <t>沃柑</t>
  </si>
  <si>
    <t>DBJ25350200371206030ZX</t>
  </si>
  <si>
    <t>丹东红颜草莓</t>
  </si>
  <si>
    <t>DBJ25350200371206031ZX</t>
  </si>
  <si>
    <t>厦门绿青源贸易有限公司</t>
  </si>
  <si>
    <t>厦门市思明区文屏路83之5</t>
  </si>
  <si>
    <t>五谷鲜鸡蛋</t>
  </si>
  <si>
    <t>30枚（1.3kg）/盒</t>
  </si>
  <si>
    <t>DBJ25350200371206032ZX</t>
  </si>
  <si>
    <t>羊腿后段</t>
  </si>
  <si>
    <t>DBJ25350200371206033ZX</t>
  </si>
  <si>
    <t>重庆佳仙九七食品有限公司</t>
  </si>
  <si>
    <t>重庆市渝北区宝圣湖街道宝环路488号1幢4幢</t>
  </si>
  <si>
    <t>抄老火锅底料（麻辣）</t>
  </si>
  <si>
    <t>280克/袋</t>
  </si>
  <si>
    <t>2024-01-08</t>
  </si>
  <si>
    <t>DBJ25350200371206034ZX</t>
  </si>
  <si>
    <t>南安历山茶业有限公司</t>
  </si>
  <si>
    <t>南安市霞美镇四黄村紫坑322-2号2楼</t>
  </si>
  <si>
    <t>茗传岩茶（水金龟）</t>
  </si>
  <si>
    <t>220克（150克+70克）/盒</t>
  </si>
  <si>
    <t>DBJ25350200371206035ZX</t>
  </si>
  <si>
    <t>白壳鸡蛋30枚</t>
  </si>
  <si>
    <t>DBJ25350200371206036ZX</t>
  </si>
  <si>
    <t>冰鲜黄花鱼</t>
  </si>
  <si>
    <t>DBJ25350200371206037ZX</t>
  </si>
  <si>
    <t>老虎斑（活海水鱼）</t>
  </si>
  <si>
    <t>DBJ25350200371206038ZX</t>
  </si>
  <si>
    <t>多宝鱼（活）</t>
  </si>
  <si>
    <t>DBJ25350200371206039ZX</t>
  </si>
  <si>
    <t>白对虾（活海水虾）</t>
  </si>
  <si>
    <t>DBJ25350200371206040ZX</t>
  </si>
  <si>
    <t>冬蟹（母）（活）</t>
  </si>
  <si>
    <t>DBJ25350200371206041ZX</t>
  </si>
  <si>
    <t>DBJ25350200371206049ZX</t>
  </si>
  <si>
    <t>漳州顶津食品有限公司</t>
  </si>
  <si>
    <t>福建省漳州市龙文区龙腾北路21号</t>
  </si>
  <si>
    <t>厦门市湖里区朱成凤便利店</t>
  </si>
  <si>
    <t>福建省厦门市湖里区围里社区449-101号</t>
  </si>
  <si>
    <t>冰糖雪梨梨汁饮品</t>
  </si>
  <si>
    <t>500mL/瓶</t>
  </si>
  <si>
    <t>2024-08-20</t>
  </si>
  <si>
    <t>DBJ25350200371206050ZX</t>
  </si>
  <si>
    <t>达利食品集团有限公司</t>
  </si>
  <si>
    <t>中国福建省惠安县紫山林口</t>
  </si>
  <si>
    <t>香奶味小面包（热加工）</t>
  </si>
  <si>
    <t>400克(20枚)/袋</t>
  </si>
  <si>
    <t>2024-10-05</t>
  </si>
  <si>
    <t>DBJ25350200371206051ZX</t>
  </si>
  <si>
    <t>揭西县创发食品厂</t>
  </si>
  <si>
    <t>广东省揭西县凤江镇鸿西村委山头村</t>
  </si>
  <si>
    <t>甘草橄榄（凉果类）</t>
  </si>
  <si>
    <t>DBJ25350200371206052ZX</t>
  </si>
  <si>
    <t>河北喜宴郎酒业有限公司</t>
  </si>
  <si>
    <t>保定市徐水区遂城镇遂城村</t>
  </si>
  <si>
    <t>金牛拦白酒</t>
  </si>
  <si>
    <t>500ml/瓶； 42%vol</t>
  </si>
  <si>
    <t>2023-12-08</t>
  </si>
  <si>
    <t>DBJ25350200371206053ZX</t>
  </si>
  <si>
    <t>福建省南安市霞美镇四黄村紫坑322-2号2楼</t>
  </si>
  <si>
    <t>老枞大红袍（茶叶）</t>
  </si>
  <si>
    <t>250g（150g+100g）/袋</t>
  </si>
  <si>
    <t>2024-09-15</t>
  </si>
  <si>
    <t>DBJ25350200371206054ZX</t>
  </si>
  <si>
    <t>汕头市新滋味食品有限公司</t>
  </si>
  <si>
    <t>广东省汕头市澄海区隆都镇鹊巷村华侨大道西侧</t>
  </si>
  <si>
    <t>姜糖</t>
  </si>
  <si>
    <t>300g/盒</t>
  </si>
  <si>
    <t>2024-08-08</t>
  </si>
  <si>
    <t>DBJ25350200371206055ZX</t>
  </si>
  <si>
    <t>宏全食品包装（漳州）有限公司</t>
  </si>
  <si>
    <t>福建省漳州市长泰区陈巷镇福照路1号</t>
  </si>
  <si>
    <t>王老吉凉茶植物饮料</t>
  </si>
  <si>
    <t>500毫升/瓶</t>
  </si>
  <si>
    <t>DBJ25350200371206056ZX</t>
  </si>
  <si>
    <t>香铭（福建）食品有限公司龙岩经开区分公司</t>
  </si>
  <si>
    <t>福建省龙岩市永定区高陂镇和兴村莲花大道133号2幢1楼</t>
  </si>
  <si>
    <t>泡鸭翅（清香味）</t>
  </si>
  <si>
    <t>175克（35克×5支）/袋</t>
  </si>
  <si>
    <t>2024-08-11</t>
  </si>
  <si>
    <t>DBJ25350200371206057ZX</t>
  </si>
  <si>
    <t>泉州福海粮油工业有限公司</t>
  </si>
  <si>
    <t>福建省泉州市泉港区沙格码头</t>
  </si>
  <si>
    <t>玉米胚芽油</t>
  </si>
  <si>
    <t>900毫升/瓶</t>
  </si>
  <si>
    <t>2024-07-25</t>
  </si>
  <si>
    <t>DBJ25350200371206058ZX</t>
  </si>
  <si>
    <t>遂平克明面粉有限公司</t>
  </si>
  <si>
    <t>河南省驻马店市遂平县产业集聚区纬一路与经四路交叉口向东400米</t>
  </si>
  <si>
    <t>家用小麦粉（小麦粉）</t>
  </si>
  <si>
    <t>2千克/袋</t>
  </si>
  <si>
    <t>DBJ25350200371206042ZX</t>
  </si>
  <si>
    <t>厦门市湖里区陈永明兴水产店</t>
  </si>
  <si>
    <t>厦门市湖里区五缘西三里129号DP-13</t>
  </si>
  <si>
    <t>斑节（活海水虾）</t>
  </si>
  <si>
    <t>DBJ25350200371206043ZX</t>
  </si>
  <si>
    <t>虾姑（活）</t>
  </si>
  <si>
    <t>2024-12-26</t>
  </si>
  <si>
    <t>DBJ25350200371206044ZX</t>
  </si>
  <si>
    <t>厦门诚旦供应链有限公司</t>
  </si>
  <si>
    <t>厦门市湖里区嘉园路281号</t>
  </si>
  <si>
    <t>厦门市湖里区李图滨烟酒经营部</t>
  </si>
  <si>
    <t>厦门市湖里区五缘西三里129-109号</t>
  </si>
  <si>
    <t>散养土鸡蛋</t>
  </si>
  <si>
    <t>15枚/盒</t>
  </si>
  <si>
    <t>2024-12-19</t>
  </si>
  <si>
    <t>DBJ25350200371206045ZX</t>
  </si>
  <si>
    <t>广州南国思念食品有限公司</t>
  </si>
  <si>
    <t>广州经济技术开发区永和经济区春分路8号</t>
  </si>
  <si>
    <t>黑芝麻汤圆</t>
  </si>
  <si>
    <t>500克/袋</t>
  </si>
  <si>
    <t>2024-12-02</t>
  </si>
  <si>
    <t>速冻食品</t>
  </si>
  <si>
    <t>DBJ25350200371206046ZX</t>
  </si>
  <si>
    <t>广州海霸王食品有限公司</t>
  </si>
  <si>
    <t>广州市从化江埔街从樟一路6号</t>
  </si>
  <si>
    <t>500g/袋</t>
  </si>
  <si>
    <t>DBJ25350200371206047ZX</t>
  </si>
  <si>
    <t>安井食品集团股份有限公司</t>
  </si>
  <si>
    <t>福建省厦门市海沧区新阳路2508号</t>
  </si>
  <si>
    <t>闽南脆丸</t>
  </si>
  <si>
    <t>DBJ25350200371206048ZX</t>
  </si>
  <si>
    <t>包心鱼丸</t>
  </si>
  <si>
    <t>2024-11-25</t>
  </si>
  <si>
    <t>DBJ25350200371206085ZX</t>
  </si>
  <si>
    <t>汕头市魅牛食品有限公司</t>
  </si>
  <si>
    <t>汕头市龙湖区嵩山路龙新工业区龙新二街6号101房之02</t>
  </si>
  <si>
    <t>潮汕牛筋丸（速冻调制食品生制品非即食）</t>
  </si>
  <si>
    <t>DBJ25350200371206086ZX</t>
  </si>
  <si>
    <t>龙海区海澄龙宝水产冷冻厂</t>
  </si>
  <si>
    <t>福建省漳州市龙海区海澄镇城隍路269号</t>
  </si>
  <si>
    <t>台湾手工香肠（非即食类速冻生制品）</t>
  </si>
  <si>
    <t>650g/袋</t>
  </si>
  <si>
    <t>2024-06-22</t>
  </si>
  <si>
    <t>DBJ25350200371206087ZX</t>
  </si>
  <si>
    <t>河南年客食品有限公司</t>
  </si>
  <si>
    <t>原阳县太平镇梁寨村</t>
  </si>
  <si>
    <t>0添加蔗糖大黄米黑芝麻汤圆</t>
  </si>
  <si>
    <t>DBJ25350200371206072ZX</t>
  </si>
  <si>
    <t>厦门市湖里区洪宗明水产店</t>
  </si>
  <si>
    <t>中国（福建）自由贸易试验区厦门片区港中路1448-116（P234）、1448-117（P235）</t>
  </si>
  <si>
    <t>明虾（活）</t>
  </si>
  <si>
    <t>DBJ25350200371206073ZX</t>
  </si>
  <si>
    <t>厦门市湖里区文添水产店</t>
  </si>
  <si>
    <t>中国（福建）自由贸易试验区厦门片区港中路1448-102（P220）、1448-103（P221）</t>
  </si>
  <si>
    <t>DBJ25350200371206074ZX</t>
  </si>
  <si>
    <t>厦门市湖里区许伟强水产店</t>
  </si>
  <si>
    <t>中国（福建）自由贸易试验区厦门片区港中路1448号之P226、P227</t>
  </si>
  <si>
    <t>DBJ25350200371206075ZX</t>
  </si>
  <si>
    <t>厦门市湖里区方提洋水产店</t>
  </si>
  <si>
    <t>厦门市湖里区渔港西路2号之ET029</t>
  </si>
  <si>
    <t>DBJ25350200371206076ZX</t>
  </si>
  <si>
    <t>厦门市湖里区陈丽海鑫水产店</t>
  </si>
  <si>
    <t>中国（福建）自由贸易试验区厦门片区渔港东路18-L111（DY11）、18-L112（DY12）</t>
  </si>
  <si>
    <t>白鲳鱼（冰鲜）</t>
  </si>
  <si>
    <t>DBJ25350200371206077ZX</t>
  </si>
  <si>
    <t>龙利鱼（冰鲜）</t>
  </si>
  <si>
    <t>DBJ25350200371206059ZX</t>
  </si>
  <si>
    <t>长兴晨旭食品有限公司</t>
  </si>
  <si>
    <t>浙江省长兴县煤山镇大悬路22号</t>
  </si>
  <si>
    <t>厦门市湖里区朱良书食品店（个体工商户）</t>
  </si>
  <si>
    <t>厦门市湖里区殿前社4005-101</t>
  </si>
  <si>
    <t>老卤鸭爪</t>
  </si>
  <si>
    <t>2024-11-14</t>
  </si>
  <si>
    <t>DBJ25350200371206060ZX</t>
  </si>
  <si>
    <t>杭州远近食品有限公司</t>
  </si>
  <si>
    <t>浙江省杭州市临平区塘栖镇顺启路10号1幢3楼303</t>
  </si>
  <si>
    <t>招牌话梅</t>
  </si>
  <si>
    <t>168克/盒</t>
  </si>
  <si>
    <t>DBJ25350200371206061ZX</t>
  </si>
  <si>
    <t>泉州戴哥食品有限公司</t>
  </si>
  <si>
    <t>福建省泉州市惠安县黄塘镇后西村后狮771号3楼</t>
  </si>
  <si>
    <t>咸香酥</t>
  </si>
  <si>
    <t>DBJ25350200371206062ZX</t>
  </si>
  <si>
    <t>东莞市秉丰实业有限公司</t>
  </si>
  <si>
    <t>广东省东莞市凤岗镇官井头河背岭二路18号103室</t>
  </si>
  <si>
    <t>蔓越莓坚果沙琪玛（糕点）</t>
  </si>
  <si>
    <t>DBJ25350200371206063ZX</t>
  </si>
  <si>
    <t>苏州赛忠食品有限公司</t>
  </si>
  <si>
    <t>江苏省苏州市太仓市双凤镇凤南路1号</t>
  </si>
  <si>
    <t>云片糕芝麻味</t>
  </si>
  <si>
    <t>计量称重</t>
  </si>
  <si>
    <t>DBJ25350200371206064ZX</t>
  </si>
  <si>
    <t>合肥鑫百益食品有限公司</t>
  </si>
  <si>
    <t>安徽省合肥市肥东县肥东经济开发区桂王路西侧（安徽凯利3#）3层</t>
  </si>
  <si>
    <t>海鲜风味糯米锅巴</t>
  </si>
  <si>
    <t>散称称重</t>
  </si>
  <si>
    <t>DBJ25350200371206065ZX</t>
  </si>
  <si>
    <t>池州市东至县大渡口镇经济开发区</t>
  </si>
  <si>
    <t>老沙琪玛（原味）（糕点）</t>
  </si>
  <si>
    <t>2024-11-16</t>
  </si>
  <si>
    <t>DBJ25350200371206066ZX</t>
  </si>
  <si>
    <t>辽宁鑫丰园食品有限公司</t>
  </si>
  <si>
    <t>辽宁省沈阳市沈北新区蒲草路8号</t>
  </si>
  <si>
    <t>豆香小米锅巴（烧烤味）（膨化食品）</t>
  </si>
  <si>
    <t>DBJ25350200371206067ZX</t>
  </si>
  <si>
    <t>福建圣农食品（浦城）有限公司</t>
  </si>
  <si>
    <t>浦城县万安乡万新路12号</t>
  </si>
  <si>
    <t>美丹雀（厦门）生鲜超市有限公司</t>
  </si>
  <si>
    <t>福建省厦门市湖里区园山南路800号101室</t>
  </si>
  <si>
    <t>原汁原味脆皮炸鸡</t>
  </si>
  <si>
    <t>2024-09-22</t>
  </si>
  <si>
    <t>DBJ25350200371206068ZX</t>
  </si>
  <si>
    <t>厦门夏商民兴超市有限公司湖里园山南路店</t>
  </si>
  <si>
    <t>福建省厦门市湖里区园山南路798号102单元</t>
  </si>
  <si>
    <t>一枝春（乌龙茶）</t>
  </si>
  <si>
    <t>125克/盒</t>
  </si>
  <si>
    <t>2024-06-14</t>
  </si>
  <si>
    <t>DBJ25350200371206070ZX</t>
  </si>
  <si>
    <t>福建省晋江市哈蜜食品有限公司</t>
  </si>
  <si>
    <t>晋江市灵源街道英塘社区灵石东路227号</t>
  </si>
  <si>
    <t>难吃的363瓜子（焦糖味）</t>
  </si>
  <si>
    <t>DBJ25350200371206071ZX</t>
  </si>
  <si>
    <t>漳州福宸枞鑫食品有限公司</t>
  </si>
  <si>
    <t>福建省漳州市长泰区兴泰开发区积山村塘边995号1幢</t>
  </si>
  <si>
    <t>柴火腊肉</t>
  </si>
  <si>
    <t>DBJ25350200371206078ZX</t>
  </si>
  <si>
    <t>厦门市湖里区曾宗晴水果店</t>
  </si>
  <si>
    <t>厦门市湖里区中埔水果批发市场大桥交易区D04-1</t>
  </si>
  <si>
    <t>草莓</t>
  </si>
  <si>
    <t>DBJ25350200371206079ZX</t>
  </si>
  <si>
    <t>厦门市湖里区洪秋玲兴水果店</t>
  </si>
  <si>
    <t>厦门市湖里区中埔水果批发市场大桥交易区大棚196-10-D3号店</t>
  </si>
  <si>
    <t>砂糖橘</t>
  </si>
  <si>
    <t>DBJ25350200371206080ZX</t>
  </si>
  <si>
    <t>厦门市湖里区沈贺生鲜肉店（个体工商户）</t>
  </si>
  <si>
    <t>厦门市湖里区高崎北二路73号101室P3-T005摊位</t>
  </si>
  <si>
    <t>乌鸡（鸡肉）</t>
  </si>
  <si>
    <t>2024-12-27</t>
  </si>
  <si>
    <t>DBJ25350200371206082ZX</t>
  </si>
  <si>
    <t>厦门市湖里区陈金榜兴鲜肉摊</t>
  </si>
  <si>
    <t>厦门市湖里区高崎北二路73号101室P3-T071</t>
  </si>
  <si>
    <t>猪瘦肉</t>
  </si>
  <si>
    <t>DBJ25350200371206083ZX</t>
  </si>
  <si>
    <t>福建益康供应链管理有限公司</t>
  </si>
  <si>
    <t>中国（福建）自由贸易试验区厦门片区高崎北二路65-103、104号</t>
  </si>
  <si>
    <t>白壳鸡蛋</t>
  </si>
  <si>
    <t>2024-12-23</t>
  </si>
  <si>
    <t>DBJ25350200371206084ZX</t>
  </si>
  <si>
    <t>红壳鸡蛋</t>
  </si>
  <si>
    <t>DBJ25350200371206081ZX</t>
  </si>
  <si>
    <t>厦门市湖里区蔡水源新猪肉摊</t>
  </si>
  <si>
    <t>厦门市湖里区高崎北二路73号101室P3-T064、T065</t>
  </si>
  <si>
    <t>牛肉</t>
  </si>
  <si>
    <t>DBJ25350200371206088ZX</t>
  </si>
  <si>
    <t>佛山市烁可力食品有限公司</t>
  </si>
  <si>
    <t>广东省佛山市南海区狮山镇松岗松夏工业园长盛路2号（综合楼，五金车间1首层自编1）</t>
  </si>
  <si>
    <t>厦门市海沧区丽艺云便利店</t>
  </si>
  <si>
    <t>福建省厦门市海沧区东孚街道过坂北里120-5号</t>
  </si>
  <si>
    <t>100%椰子水</t>
  </si>
  <si>
    <t>350mL/瓶</t>
  </si>
  <si>
    <t>2024-11-24</t>
  </si>
  <si>
    <t>DBJ25350200371206089ZX</t>
  </si>
  <si>
    <t>海南春光食品有限公司</t>
  </si>
  <si>
    <t>海南省文昌市东郊镇新区</t>
  </si>
  <si>
    <t>椰汁植物蛋白饮料</t>
  </si>
  <si>
    <t>100mL/盒</t>
  </si>
  <si>
    <t>2024-10-04</t>
  </si>
  <si>
    <t>DBJ25350200371206090ZX</t>
  </si>
  <si>
    <t>山东鸿超食品有限公司</t>
  </si>
  <si>
    <t>山东省聊城市高唐县经济开发区光明路与汇鑫路交汇处路东</t>
  </si>
  <si>
    <t>拿铁咖啡（咖啡饮料）</t>
  </si>
  <si>
    <t>200毫升/盒</t>
  </si>
  <si>
    <t>DBJ25350200371206091ZX</t>
  </si>
  <si>
    <t>福建省茂盛食品开发有限公司</t>
  </si>
  <si>
    <t>福建省泉州市南安市官桥镇和铺村下美后100号</t>
  </si>
  <si>
    <t>半边梅</t>
  </si>
  <si>
    <t>DBJ25350200371206092ZX</t>
  </si>
  <si>
    <t>泉州市泉利堂食品工业有限公司</t>
  </si>
  <si>
    <t>福建省晋江市罗山街道梧安古塘112号</t>
  </si>
  <si>
    <t>淡话梅</t>
  </si>
  <si>
    <t>238克/盒</t>
  </si>
  <si>
    <t>DBJ25350200371206093ZX</t>
  </si>
  <si>
    <t>泡鸭爪（香辣味）</t>
  </si>
  <si>
    <t>DBJ25350200371206094ZX</t>
  </si>
  <si>
    <t>28克/袋</t>
  </si>
  <si>
    <t>2024-12-11</t>
  </si>
  <si>
    <t>DBJ25350200371206095ZX</t>
  </si>
  <si>
    <t>晋江咪丽食品有限公司</t>
  </si>
  <si>
    <t>福建省泉州市晋江市磁灶镇延泽社区异翔路12号A栋第四层</t>
  </si>
  <si>
    <t>台湾风味米饼（蛋黄味）（非油炸）</t>
  </si>
  <si>
    <t>350g/袋</t>
  </si>
  <si>
    <t>DBJ25350200371206096ZX</t>
  </si>
  <si>
    <t>坚果黑糖沙琪玛</t>
  </si>
  <si>
    <t>2024-12-09</t>
  </si>
  <si>
    <t>DBJ25350200371206097ZX</t>
  </si>
  <si>
    <t>晋江市添好运食品科技有限公司</t>
  </si>
  <si>
    <t>福建省晋江市灵源英源路25号</t>
  </si>
  <si>
    <t>难吃的瓜子（焦糖味葵花籽）</t>
  </si>
  <si>
    <t>DBJ25350200371206098ZX</t>
  </si>
  <si>
    <t>中国（福建）自由贸易试验区厦门片区柯井路21号</t>
  </si>
  <si>
    <t>厦门诚惠隆超市有限公司</t>
  </si>
  <si>
    <t>厦门市海沧区石塘东坑里69号</t>
  </si>
  <si>
    <t>麦芯多用途小麦粉</t>
  </si>
  <si>
    <t>1kg/袋</t>
  </si>
  <si>
    <t>2024-08-05</t>
  </si>
  <si>
    <t>DBJ25350200371206099ZX</t>
  </si>
  <si>
    <t>漳州好名新食品有限公司</t>
  </si>
  <si>
    <t>福建省漳州市龙文区蓝田工业开发区</t>
  </si>
  <si>
    <t>厚切纯蛋糕</t>
  </si>
  <si>
    <t>DBJ25350200371206100ZX</t>
  </si>
  <si>
    <t>郫都区天香油厂</t>
  </si>
  <si>
    <t>成都市郫都区唐昌镇北外街28号</t>
  </si>
  <si>
    <t>四川压榨纯香菜籽油</t>
  </si>
  <si>
    <t>1.8升/瓶</t>
  </si>
  <si>
    <t>2024-10-25</t>
  </si>
  <si>
    <t>DBJ25350200371206101ZX</t>
  </si>
  <si>
    <t>重庆桥头食品有限公司</t>
  </si>
  <si>
    <t>重庆市江津区德感街道草坝支路2号</t>
  </si>
  <si>
    <t>火锅底料（麻辣）</t>
  </si>
  <si>
    <t>150克/袋</t>
  </si>
  <si>
    <t>2024-08-19</t>
  </si>
  <si>
    <t>DBJ25350200371206102ZX</t>
  </si>
  <si>
    <t>湖南腊肉</t>
  </si>
  <si>
    <t>2024-10-02</t>
  </si>
  <si>
    <t>DBJ25350200371206103ZX</t>
  </si>
  <si>
    <t>沙琪玛（蛋酥味）</t>
  </si>
  <si>
    <t>416克（16块独立包装）/袋</t>
  </si>
  <si>
    <t>2024-08-10</t>
  </si>
  <si>
    <t>DBJ25350200371206104ZX</t>
  </si>
  <si>
    <t>清香铁观音（茶叶）</t>
  </si>
  <si>
    <t>400克/盒</t>
  </si>
  <si>
    <t>2024-07-15</t>
  </si>
  <si>
    <t>DBJ25350200371206105ZX</t>
  </si>
  <si>
    <t>泉州市南安市霞美镇紫坑322-2号2楼</t>
  </si>
  <si>
    <t>骏眉虹茶（茶叶）</t>
  </si>
  <si>
    <t>250克（200克+50克）/盒</t>
  </si>
  <si>
    <t>DBJ25350200371206106ZX</t>
  </si>
  <si>
    <t>厦门市同安区洪塘苏店酒厂</t>
  </si>
  <si>
    <t>厦门市同安区洪塘镇苏店村内宅下里3号</t>
  </si>
  <si>
    <t>台湾高粱酒</t>
  </si>
  <si>
    <t>750ml/瓶，58%vol</t>
  </si>
  <si>
    <t>2024-10-28</t>
  </si>
  <si>
    <t>DBJ25350200371206107ZX</t>
  </si>
  <si>
    <t>福建麦道芙食品有限公司</t>
  </si>
  <si>
    <t>福建省宁德市福安市溪潭镇工业园区9号二层、三层</t>
  </si>
  <si>
    <t>厦门市海沧区方田几拾号生鲜超市（个体工商户）</t>
  </si>
  <si>
    <t>板栗酥（板栗味）</t>
  </si>
  <si>
    <t>480克/盒</t>
  </si>
  <si>
    <t>2024-12-17</t>
  </si>
  <si>
    <t>DBJ25350200371206108ZX</t>
  </si>
  <si>
    <t>福州誉佰丰食品有限公司</t>
  </si>
  <si>
    <t>福建省福州市仓山区城门镇胪厦村工业区10号第一栋四层</t>
  </si>
  <si>
    <t>老婆饼（原味）</t>
  </si>
  <si>
    <t>380克/袋</t>
  </si>
  <si>
    <t>DBJ25350200371206109ZX</t>
  </si>
  <si>
    <t>泉州市好品利食品有限公司</t>
  </si>
  <si>
    <t>福建省泉州市南安市洪濑镇洪二路122号2楼东侧</t>
  </si>
  <si>
    <t>软糖</t>
  </si>
  <si>
    <t>DBJ25350200371206110ZX</t>
  </si>
  <si>
    <t>鱼豆腐（速冻鱼糜制品）</t>
  </si>
  <si>
    <t>240g/袋</t>
  </si>
  <si>
    <t>2024-11-11</t>
  </si>
  <si>
    <t>DBJ25350200371206111ZX</t>
  </si>
  <si>
    <t>海霸王（汕头）食品有限公司金环分公司</t>
  </si>
  <si>
    <t>汕头市金平区汕樟路204号一楼</t>
  </si>
  <si>
    <t>牛筋丸</t>
  </si>
  <si>
    <t>DBJ25350200371206112ZX</t>
  </si>
  <si>
    <t>佛山全瑞食品有限公司</t>
  </si>
  <si>
    <t>广东佛山三水工业园西南园B区107－3号</t>
  </si>
  <si>
    <t>三全凌汤圆（黑芝麻）</t>
  </si>
  <si>
    <t>455克/袋</t>
  </si>
  <si>
    <t>2024-11-23</t>
  </si>
  <si>
    <t>DBJ25350200371206113ZX</t>
  </si>
  <si>
    <t>甲天下大馅水饺（玉米肉馅）</t>
  </si>
  <si>
    <t>455g/袋</t>
  </si>
  <si>
    <t>DBJ25350200371206114ZX</t>
  </si>
  <si>
    <t>手搥牛筋丸</t>
  </si>
  <si>
    <t>250g/袋</t>
  </si>
  <si>
    <t>DBJ25350200371206115ZX</t>
  </si>
  <si>
    <t>厦门市国强鑫米业有限公司</t>
  </si>
  <si>
    <t>福建省厦门市集美区杏林西路46号羽绒厂3号厂房第1层西面</t>
  </si>
  <si>
    <t>厦门市海沧区金都汇超市（个体工商户）</t>
  </si>
  <si>
    <t>厦门市海沧区天竺一里115-101号A区</t>
  </si>
  <si>
    <t>泰国茉莉香米</t>
  </si>
  <si>
    <t>2024-12-20</t>
  </si>
  <si>
    <t>DBJ25350200371206116ZX</t>
  </si>
  <si>
    <t>丹东草莓</t>
  </si>
  <si>
    <t>2024-12-30</t>
  </si>
  <si>
    <t>DBJ25350200371206117ZX</t>
  </si>
  <si>
    <t>DBJ25350200371206118ZX</t>
  </si>
  <si>
    <t>厦门市海沧区烨馨家肉摊</t>
  </si>
  <si>
    <t>厦门市海沧区东孚街道莲花村农贸市场</t>
  </si>
  <si>
    <t>DBJ25350200371206119ZX</t>
  </si>
  <si>
    <t>羊肉</t>
  </si>
  <si>
    <t>2024-12-29</t>
  </si>
  <si>
    <t>DBJ25350200371206120ZX</t>
  </si>
  <si>
    <t>厦门市海沧区陈及红牛肉摊</t>
  </si>
  <si>
    <t>厦门市海沧区东孚镇莲花市场</t>
  </si>
  <si>
    <t>DBJ25350200371206121ZX</t>
  </si>
  <si>
    <t>厦门夏商黄金香食品有限公司集美肉联厂</t>
  </si>
  <si>
    <t>福建省厦门市集美区侨英街道厦门市集美北部工业区环珠路93-95号</t>
  </si>
  <si>
    <t>DBJ25350200371206122ZX</t>
  </si>
  <si>
    <t>武夷山粗粮蛋（鸡蛋）</t>
  </si>
  <si>
    <t>975克±50克（18枚）/盒</t>
  </si>
  <si>
    <t>DBJ25350200371206123ZX</t>
  </si>
  <si>
    <t>厦门市海沧区温秀芬家禽摊</t>
  </si>
  <si>
    <t>白条鸭（鸭肉）</t>
  </si>
  <si>
    <t>DBJ25350200371206124ZX</t>
  </si>
  <si>
    <t>白条鸡（鸡肉）</t>
  </si>
  <si>
    <t>DBJ25350200371206125ZX</t>
  </si>
  <si>
    <t>花蛤（活）</t>
  </si>
  <si>
    <t>DBJ25350200371206126ZX</t>
  </si>
  <si>
    <t>DBJ25350200371206127ZX</t>
  </si>
  <si>
    <t>黄瓜鱼（冰鲜）</t>
  </si>
  <si>
    <t>DBJ25350200371206128ZX</t>
  </si>
  <si>
    <t>DBJ25350200371206129ZX</t>
  </si>
  <si>
    <t>谷物土鸡蛋</t>
  </si>
  <si>
    <t>±759g（15枚装）/盒</t>
  </si>
  <si>
    <t>2024-12-28</t>
  </si>
  <si>
    <t>DBJ25350200371206130ZX</t>
  </si>
  <si>
    <t>中粮长城葡萄酒（蓬莱）有限公司</t>
  </si>
  <si>
    <t>山东省烟台市蓬莱区刘家沟镇长城路1号</t>
  </si>
  <si>
    <t>厦门市海沧区鑫宝四季商业管理有限公司</t>
  </si>
  <si>
    <t>厦门市海沧区新景东里200号B1层B035商铺</t>
  </si>
  <si>
    <t>解百纳干红葡萄酒</t>
  </si>
  <si>
    <t>750mL/瓶，13%vol</t>
  </si>
  <si>
    <t>2024-03-13</t>
  </si>
  <si>
    <t>DBJ25350200371206131ZX</t>
  </si>
  <si>
    <t>湘佳丝乌鸡（鸡肉）</t>
  </si>
  <si>
    <t>DBJ25350200371206132ZX</t>
  </si>
  <si>
    <t>2024-12-31</t>
  </si>
  <si>
    <t>DBJ25350200371206133ZX</t>
  </si>
  <si>
    <t>野化黄瓜鱼（冰鲜）</t>
  </si>
  <si>
    <t>DBJ25350200371206134ZX</t>
  </si>
  <si>
    <t>小红鲟（活）</t>
  </si>
  <si>
    <t>DBJ25350200371206135ZX</t>
  </si>
  <si>
    <t>肉心（黑猪）（猪肉）</t>
  </si>
  <si>
    <t>DBJ25350200606430010ZX</t>
  </si>
  <si>
    <t>成武县福利隆东升食品厂</t>
  </si>
  <si>
    <t>成武县九女集镇园区路东段</t>
  </si>
  <si>
    <t>厦门新华都购物广场有限公司翔安舫阳店</t>
  </si>
  <si>
    <t>厦门市翔安区五权路2588号</t>
  </si>
  <si>
    <t>手工芝麻片（铁棍山药味）（糕点）</t>
  </si>
  <si>
    <t>350克/盒</t>
  </si>
  <si>
    <t>广州检验检测认证集团有限公司</t>
  </si>
  <si>
    <t>DBJ25350200606430006ZX</t>
  </si>
  <si>
    <t>蝶恋花（福州）食品有限公司</t>
  </si>
  <si>
    <t>福建省福州市闽侯县南屿镇后山村宅山37号食品加工厂三楼</t>
  </si>
  <si>
    <t>焦糖味爆米花</t>
  </si>
  <si>
    <t>260g/瓶</t>
  </si>
  <si>
    <t>DBJ25350200606430008ZX</t>
  </si>
  <si>
    <t>长城海韵·优选解百纳干红葡萄酒</t>
  </si>
  <si>
    <t>DBJ25350200606430001ZX</t>
  </si>
  <si>
    <t>厦门三好米业有限公司</t>
  </si>
  <si>
    <t>福建省厦门市集美区灌口镇三社路350号101</t>
  </si>
  <si>
    <t>中绿超级小町（大米）</t>
  </si>
  <si>
    <t>DBJ25350200606430011ZX</t>
  </si>
  <si>
    <t>宁德鲁花食用油有限公司</t>
  </si>
  <si>
    <t>宁德市东侨经济技术开发区振兴路10号</t>
  </si>
  <si>
    <t>厦门永辉民生超市有限公司同安新景舜弘现代城店</t>
  </si>
  <si>
    <t>福建省厦门市同安区同集北路与梧侣路交叉路口新景舜弘现代城负一层A区</t>
  </si>
  <si>
    <t>5S压榨一级花生油</t>
  </si>
  <si>
    <t>1升/瓶</t>
  </si>
  <si>
    <t>DBJ25350200606430012ZX</t>
  </si>
  <si>
    <t>东台市海丰食品厂</t>
  </si>
  <si>
    <t>江苏省盐城市东台市海丰镇工业园</t>
  </si>
  <si>
    <t>川味腊肠</t>
  </si>
  <si>
    <t>DBJ25350200606430015ZX</t>
  </si>
  <si>
    <t>福建乡树乡茶园管理有限公司</t>
  </si>
  <si>
    <t>福建省福州市闽侯县竹岐乡苏洋村苏湾1号鑫诚兴园区2#厂房第二层</t>
  </si>
  <si>
    <t>柴米大红袍（乌龙茶）</t>
  </si>
  <si>
    <t>DBJ25350200606430019ZX</t>
  </si>
  <si>
    <t>龙游福家食品有限公司</t>
  </si>
  <si>
    <t>浙江省衢州市龙游县模环乡浙江龙游经济开发区同舟路40号车间二、车间三</t>
  </si>
  <si>
    <t>瓜子（五香味）</t>
  </si>
  <si>
    <t>DBJ25350200606430017ZX</t>
  </si>
  <si>
    <t>青州市贵禄食品有限公司</t>
  </si>
  <si>
    <t>山东省青州市王坟镇河北村</t>
  </si>
  <si>
    <t>原味山楂条</t>
  </si>
  <si>
    <t>300克/瓶</t>
  </si>
  <si>
    <t>DBJ25350200606430027ZX</t>
  </si>
  <si>
    <t>厦门市翔安区蔡大田宰鸭摊</t>
  </si>
  <si>
    <t>厦门市翔安区新圩镇新圩市场</t>
  </si>
  <si>
    <t>正番鸭</t>
  </si>
  <si>
    <t>购进日期：2024-12-23</t>
  </si>
  <si>
    <t>DBJ25350200606430026ZX</t>
  </si>
  <si>
    <t>乌鸡</t>
  </si>
  <si>
    <t>DBJ25350200606430037ZX</t>
  </si>
  <si>
    <t>厦门市翔安区阿淑翔翔水产摊</t>
  </si>
  <si>
    <t>厦门市翔安区新店街道新店路2316号新店市场75号摊位（法律文书送达地址）</t>
  </si>
  <si>
    <t>皮皮虾（虾姑）</t>
  </si>
  <si>
    <t>购进日期：2024-12-19</t>
  </si>
  <si>
    <t>DBJ25350200606430047ZX</t>
  </si>
  <si>
    <t>厦门市同安区王素美家禽摊</t>
  </si>
  <si>
    <t>厦门市同安区大同街道城西市场内（法律文书送达地址）</t>
  </si>
  <si>
    <t>白条鸭</t>
  </si>
  <si>
    <t>购进日期：2024-12-20</t>
  </si>
  <si>
    <t>DBJ25350200606430038ZX</t>
  </si>
  <si>
    <t>厦门市翔安区洪呆鲜肉摊</t>
  </si>
  <si>
    <t>厦门市翔安区新店镇新店市场（法律文书送达地址）</t>
  </si>
  <si>
    <t>羊后腿肉</t>
  </si>
  <si>
    <t>DBJ25350200606430049ZX</t>
  </si>
  <si>
    <t>DBJ25350200606430052ZX</t>
  </si>
  <si>
    <t>厦门市同安区寅润达冻品店</t>
  </si>
  <si>
    <t>厦门市同安区大同街道朝元社区埕西小组市场店36、37、38、39、40号（法律文书送达地址）</t>
  </si>
  <si>
    <t>花生汤圆</t>
  </si>
  <si>
    <t>DBJ25350200606430051ZX</t>
  </si>
  <si>
    <t>汕头市金派食品有限公司</t>
  </si>
  <si>
    <t>汕头市台商投资区濠江片（地块三、地块十）</t>
  </si>
  <si>
    <t>DBJ25350200606430053ZX</t>
  </si>
  <si>
    <t>五常市丰宏米业有限公司</t>
  </si>
  <si>
    <t>黑龙江省哈尔滨市五常市小山子镇胜远村</t>
  </si>
  <si>
    <t>厦门众品鲜超市有限公司潘涂店</t>
  </si>
  <si>
    <t>厦门市同安区潘涂其池尾里87-101号</t>
  </si>
  <si>
    <t>五常美运大米</t>
  </si>
  <si>
    <t>DBJ25350200606430065ZX</t>
  </si>
  <si>
    <t>沧州市新时空枣业有限公司</t>
  </si>
  <si>
    <t>河间市黎民居乡大孙庄村</t>
  </si>
  <si>
    <t>厦门市翔安区家企便利店</t>
  </si>
  <si>
    <t>厦门市翔安区新圩镇东寮路8-102号、8-103号、8-104号</t>
  </si>
  <si>
    <t>阿胶枣</t>
  </si>
  <si>
    <t>DBJ25350200606430063ZX</t>
  </si>
  <si>
    <t>浙江大好大食品有限公司</t>
  </si>
  <si>
    <t>浙江省温州市瓯海郭溪梅屿工业区（温巨公路边）</t>
  </si>
  <si>
    <t>焦糖味瓜子</t>
  </si>
  <si>
    <t>408克/袋</t>
  </si>
  <si>
    <t>DBJ25350200606430061ZX</t>
  </si>
  <si>
    <t>金华市好源乳业有限公司</t>
  </si>
  <si>
    <t>金华市金东区岭下工业园</t>
  </si>
  <si>
    <t>草莓味甜牛奶乳饮品</t>
  </si>
  <si>
    <t>450毫升/瓶</t>
  </si>
  <si>
    <t>DBJ25350200606430070ZX</t>
  </si>
  <si>
    <t>江西井福记食品有限公司</t>
  </si>
  <si>
    <t>江西省吉安市峡江县工业园区</t>
  </si>
  <si>
    <t>厦门翔娜欣购物商贸有限公司</t>
  </si>
  <si>
    <t>厦门市翔安区新圩镇龙新路25-101号</t>
  </si>
  <si>
    <t>虎皮鸭小腿（香辣味）</t>
  </si>
  <si>
    <t>DBJ25350200606430059ZX</t>
  </si>
  <si>
    <t>四川天味食品集团股份有限公司</t>
  </si>
  <si>
    <t>成都市双流区西航港街道腾飞一路333号</t>
  </si>
  <si>
    <t>手工牛油老火锅底料</t>
  </si>
  <si>
    <t>180克（90克×2）/袋</t>
  </si>
  <si>
    <t>DBJ25350200606430060ZX</t>
  </si>
  <si>
    <t>河北冀味府酿酒有限公司</t>
  </si>
  <si>
    <t>河北省石家庄市藁城区南营镇南营村</t>
  </si>
  <si>
    <t>浏阳河·商井坊V12（白酒）</t>
  </si>
  <si>
    <t>475mL/瓶，42%vol</t>
  </si>
  <si>
    <t>DBJ25350200606430072ZX</t>
  </si>
  <si>
    <t>厦门金元鹭生物科技有限公司</t>
  </si>
  <si>
    <t>厦门市同安区美溪道湖里工业园48号301室</t>
  </si>
  <si>
    <t>桑葚山楂条</t>
  </si>
  <si>
    <t>400克/罐</t>
  </si>
  <si>
    <t>DBJ25350200606430068ZX</t>
  </si>
  <si>
    <t>泉州立旺食品有限公司</t>
  </si>
  <si>
    <t>福建省泉州市安溪县龙门镇兴旺路5号</t>
  </si>
  <si>
    <t>旺旺开心QQ糖（草莓味）（凝胶糖果）</t>
  </si>
  <si>
    <t>DBJ25350200606430075ZX</t>
  </si>
  <si>
    <t>厦门市同安区达利鸿牛羊肉店</t>
  </si>
  <si>
    <t>厦门市同安区市场路190号城西市场148-150档位（法律文书送达地址）</t>
  </si>
  <si>
    <t>DBJ25350200606430077ZX</t>
  </si>
  <si>
    <t>厦门市同安区西柯镇美禾六路99号之十一</t>
  </si>
  <si>
    <t>厦门市同安区苏永猛鲜肉摊</t>
  </si>
  <si>
    <t>厦门市同安区大同街道市场路190号城西市场猪肉类摊位151-156号（法律文书送达地址）</t>
  </si>
  <si>
    <t>猪肉</t>
  </si>
  <si>
    <t>DBJ25350200606430079ZX</t>
  </si>
  <si>
    <t>福建馥华食品有限公司</t>
  </si>
  <si>
    <t>福清融侨经济技术开发区洪宽工业村洪宽3路第一路口（西向东）往北100米</t>
  </si>
  <si>
    <t>厦门市翔安区威兴龙新食杂店</t>
  </si>
  <si>
    <t>厦门市翔安区新店镇新店路2316号新店市场B89店面</t>
  </si>
  <si>
    <t>馥华福州鱼丸</t>
  </si>
  <si>
    <t>450克/袋</t>
  </si>
  <si>
    <t>DBJ25350200606430082ZX</t>
  </si>
  <si>
    <t>福建富佳宝食品科技有限公司</t>
  </si>
  <si>
    <t>福建省漳州市云霄县莆美镇马山大路28号</t>
  </si>
  <si>
    <t>厦门市同安区友奖冷冻食品店</t>
  </si>
  <si>
    <t>福建省厦门市同安区市场路54、56号</t>
  </si>
  <si>
    <t>潮汕牛筋丸（速冻调制食品）</t>
  </si>
  <si>
    <t>DBJ25350200606430003ZX</t>
  </si>
  <si>
    <t>内蒙古草原红太阳食品股份有限公司</t>
  </si>
  <si>
    <t>内蒙古自治区呼和浩特裕隆工业园C区15号</t>
  </si>
  <si>
    <t>番茄火锅汤料</t>
  </si>
  <si>
    <t>200克/包</t>
  </si>
  <si>
    <t>DBJ25350200606430013ZX</t>
  </si>
  <si>
    <t>淮安甜蜜食品有限公司</t>
  </si>
  <si>
    <t>淮安市淮安区工业新区经十一路1号</t>
  </si>
  <si>
    <t>台湾风味米饼(芝士味)</t>
  </si>
  <si>
    <t>320g(独立装39枚)/袋</t>
  </si>
  <si>
    <t>DBJ25350200606430016ZX</t>
  </si>
  <si>
    <t>一品脆梅</t>
  </si>
  <si>
    <t>208g/盒</t>
  </si>
  <si>
    <t>DBJ25350200606430018ZX</t>
  </si>
  <si>
    <t>浙江华味亨食品有限公司</t>
  </si>
  <si>
    <t>浙江省安吉县皈山乡孝源村</t>
  </si>
  <si>
    <t>多味香瓜子（烘炒类）</t>
  </si>
  <si>
    <t>200克/袋</t>
  </si>
  <si>
    <t>DBJ25350200606430021ZX</t>
  </si>
  <si>
    <t>厦门市翔安区郑丽明水产品摊</t>
  </si>
  <si>
    <t>厦门市翔安区马巷街道郑坂北里278号134-135摊位（法律文书送达地址）</t>
  </si>
  <si>
    <t>小花甲</t>
  </si>
  <si>
    <t>DBJ25350200606430024ZX</t>
  </si>
  <si>
    <t>福建省晋江市食品有限责任公司东石牲畜屠宰场</t>
  </si>
  <si>
    <t>福建省泉州市晋江市东石镇三居内埭邦堀边</t>
  </si>
  <si>
    <t>厦门市翔安区张志先猪肉摊</t>
  </si>
  <si>
    <t>厦门市翔安区马巷街道郑坂北里278号85、86摊位</t>
  </si>
  <si>
    <t>检疫日期：2024-12-20</t>
  </si>
  <si>
    <t>DBJ25350200606430025ZX</t>
  </si>
  <si>
    <t>厦门市翔安区陈海岩水产品店</t>
  </si>
  <si>
    <t>厦门市翔安区马巷镇郑板农贸市场第1栋摊位号119、120</t>
  </si>
  <si>
    <t>海鲈鱼</t>
  </si>
  <si>
    <t>DBJ25350200606430086ZX</t>
  </si>
  <si>
    <t>厦门市同安区黄英雄副食品商店</t>
  </si>
  <si>
    <t>福建省厦门市同安区祥平街道杜桥里659号杜桥农贸市场132号店面</t>
  </si>
  <si>
    <t>购进日期：2024-12-24</t>
  </si>
  <si>
    <t>DBJ25350200606430022ZX</t>
  </si>
  <si>
    <t>DBJ25350200606430030ZX</t>
  </si>
  <si>
    <t>厦门市翔安区金灵活鲜水产品经营部</t>
  </si>
  <si>
    <t>厦门市翔安区新圩镇新圩市场69号</t>
  </si>
  <si>
    <t>基围虾</t>
  </si>
  <si>
    <t>DBJ25350200606430028ZX</t>
  </si>
  <si>
    <t>厦门市翔安区蔡丽芳食杂店</t>
  </si>
  <si>
    <t>厦门市翔安区新圩镇新圩市场23号（法律文书送达地址）</t>
  </si>
  <si>
    <t>土鸡蛋</t>
  </si>
  <si>
    <t>DBJ25350200606430088ZX</t>
  </si>
  <si>
    <t>厦门市同安区闽嘉联副食品商店</t>
  </si>
  <si>
    <t>厦门市同安区祥平街道西溪里203-37号</t>
  </si>
  <si>
    <t>本地草莓</t>
  </si>
  <si>
    <t>DBJ25350200606430092ZX</t>
  </si>
  <si>
    <t>可口可乐装瓶商生产（东莞）有限公司厦门分公司</t>
  </si>
  <si>
    <t>福建省厦门市同安区同集中路1355号（无菌罐装厂房）</t>
  </si>
  <si>
    <t>厦门市翔安区翔旺角便利店</t>
  </si>
  <si>
    <t>福建省厦门市翔安区新圩镇新圩社区林尾里65-13-101</t>
  </si>
  <si>
    <t>「美汁源」「果粒橙」橙汁饮料</t>
  </si>
  <si>
    <t>450ml/瓶</t>
  </si>
  <si>
    <t>DBJ25350200606430032ZX</t>
  </si>
  <si>
    <t>厦门市同安区志杨水产摊</t>
  </si>
  <si>
    <t>厦门市同安区大同街道城西市场水产摊位368号（法律文书送达地址）</t>
  </si>
  <si>
    <t>海鲈鱼（海水鱼）</t>
  </si>
  <si>
    <t>DBJ25350200606430035ZX</t>
  </si>
  <si>
    <t>厦门市同安区王耀腾水产品店</t>
  </si>
  <si>
    <t>厦门市同安区大同街道城西市场内32号（法律文书送达地址）</t>
  </si>
  <si>
    <t>基围虾（海水虾）</t>
  </si>
  <si>
    <t>DBJ25350200606430036ZX</t>
  </si>
  <si>
    <t>文蛤（贝类）</t>
  </si>
  <si>
    <t>DBJ25350200606430040ZX</t>
  </si>
  <si>
    <t>厦门市翔安区达达兴隆水果摊</t>
  </si>
  <si>
    <t>厦门市翔安区新店街道新店路2316号新店市场132号摊位（法律文书送达地址）</t>
  </si>
  <si>
    <t>DBJ25350200606430042ZX</t>
  </si>
  <si>
    <t>厦门市翔安区龙玲食杂店</t>
  </si>
  <si>
    <t>厦门市翔安区新店街道新店路2316号新店市场49号店面（法律文书送达地址）</t>
  </si>
  <si>
    <t>鸡蛋</t>
  </si>
  <si>
    <t>购进日期：2024-12-21</t>
  </si>
  <si>
    <t>DBJ25350200606430039ZX</t>
  </si>
  <si>
    <t>厦门市翔安区林进权水产店</t>
  </si>
  <si>
    <t>厦门市翔安区新店镇新店市场</t>
  </si>
  <si>
    <t>沙母蟹（海水蟹）</t>
  </si>
  <si>
    <t>DBJ25350200606430048ZX</t>
  </si>
  <si>
    <t>DBJ25350200606430050ZX</t>
  </si>
  <si>
    <t>450g/袋</t>
  </si>
  <si>
    <t>DBJ25350200606430055ZX</t>
  </si>
  <si>
    <t>福建两口子食品有限公司</t>
  </si>
  <si>
    <t>福建省漳州市南靖县南靖高新技术产业园区</t>
  </si>
  <si>
    <t>板栗饼</t>
  </si>
  <si>
    <t>DBJ25350200606430066ZX</t>
  </si>
  <si>
    <t>广东杜盛食品有限公司</t>
  </si>
  <si>
    <t>饶平县钱东镇下浮山村大泉片</t>
  </si>
  <si>
    <t>厦门市同安区典典新食品店</t>
  </si>
  <si>
    <t>厦门市同安区西柯镇西柯村顶柯里247-4号</t>
  </si>
  <si>
    <t>脆皮鸡腿</t>
  </si>
  <si>
    <t>DBJ25350200606430057ZX</t>
  </si>
  <si>
    <t>泰山企业（漳州）食品有限公司</t>
  </si>
  <si>
    <t>福建省漳州台商投资区角美镇翁角路162号</t>
  </si>
  <si>
    <t>仙草本草植物颗粒饮料</t>
  </si>
  <si>
    <t>330克/罐（固形物含量≥8%）</t>
  </si>
  <si>
    <t>DBJ25350200606430056ZX</t>
  </si>
  <si>
    <t>石家庄麦尚食品有限公司</t>
  </si>
  <si>
    <t>石家庄市栾城区楼底镇西羊市村（楼底镇政府南侧）</t>
  </si>
  <si>
    <t>香酥沙琪玛（花生果仁味）</t>
  </si>
  <si>
    <t>计量销售</t>
  </si>
  <si>
    <t>DBJ25350200606430064ZX</t>
  </si>
  <si>
    <t>临沂遇吧食品有限公司</t>
  </si>
  <si>
    <t>山东省临沂市沂水县沂城街道祁连山路321号</t>
  </si>
  <si>
    <t>遇上坚果沙琪玛（黑糖味）</t>
  </si>
  <si>
    <t>DBJ25350200606430058ZX</t>
  </si>
  <si>
    <t>康师傅水蜜桃 水果饮品</t>
  </si>
  <si>
    <t>1L/瓶</t>
  </si>
  <si>
    <t>DBJ25350200606430067ZX</t>
  </si>
  <si>
    <t>特制椰子糖</t>
  </si>
  <si>
    <t>DBJ25350200606430071ZX</t>
  </si>
  <si>
    <t>DBJ25350200606430073ZX</t>
  </si>
  <si>
    <t>厦门市同安区鑫香香鲜肉店</t>
  </si>
  <si>
    <t>厦门市同安区市场路190号173、174摊位（法律文书送达地址）</t>
  </si>
  <si>
    <t>DBJ25350200606430074ZX</t>
  </si>
  <si>
    <t>DBJ25350200606430076ZX</t>
  </si>
  <si>
    <t>DBJ25350200606430078ZX</t>
  </si>
  <si>
    <t>厦门市同安区纪勇志生猪肉摊</t>
  </si>
  <si>
    <t>厦门市同安区大同街道城西市场丙座猪肉类132号（法律文书送达地址）</t>
  </si>
  <si>
    <t>DBJ25350200606430080ZX</t>
  </si>
  <si>
    <t>揭阳市尝口福食品有限公司</t>
  </si>
  <si>
    <t>揭阳市揭东区桂岭镇玉步村永德路中段</t>
  </si>
  <si>
    <t>牛肉丸</t>
  </si>
  <si>
    <t>500g/包</t>
  </si>
  <si>
    <t>DBJ25350200606430081ZX</t>
  </si>
  <si>
    <t>汕头市顺全食品有限公司</t>
  </si>
  <si>
    <t>汕头市金平区金园工业区13-09-2片区B幢之二层</t>
  </si>
  <si>
    <t>DBJ25350200606430083ZX</t>
  </si>
  <si>
    <t>DBJ25350200606430087ZX</t>
  </si>
  <si>
    <t>白鸡蛋</t>
  </si>
  <si>
    <t>DBJ25350200606430090ZX</t>
  </si>
  <si>
    <t>海南椰果饮料有限公司</t>
  </si>
  <si>
    <t>海南省海口市保税区海口国家高新技术产业开发区美安狮子岭工业园火炬路内径二公里处北侧</t>
  </si>
  <si>
    <t>椰树牌®️椰汁</t>
  </si>
  <si>
    <t>1升/盒</t>
  </si>
  <si>
    <t>DBJ25350200606430089ZX</t>
  </si>
  <si>
    <t>本地土鸡蛋</t>
  </si>
  <si>
    <t>DBJ25350200606430091ZX</t>
  </si>
  <si>
    <t>法国卡思黛乐兄弟简化股份公司</t>
  </si>
  <si>
    <t>厦门市同安区禧顺烟酒商行（个体工商户）</t>
  </si>
  <si>
    <t>厦门市同安区凤祥一里24号（法律文书送达地址）</t>
  </si>
  <si>
    <t>保亚红葡萄酒</t>
  </si>
  <si>
    <t>750毫升/瓶，12.5%vol</t>
  </si>
  <si>
    <t>DBJ25350200606430009ZX</t>
  </si>
  <si>
    <t>宝岛阿里山酒业股份有限公司</t>
  </si>
  <si>
    <t>福建省泉州市惠安县辋川镇许埭村湖仔山86号2号厂房</t>
  </si>
  <si>
    <t>宝岛阿里山高粱酒</t>
  </si>
  <si>
    <t>2L/桶，52%vol</t>
  </si>
  <si>
    <t>DBJ25350200606430033ZX</t>
  </si>
  <si>
    <t>肉蟹（海水蟹）</t>
  </si>
  <si>
    <t>DBJ25350200606430062ZX</t>
  </si>
  <si>
    <t>酸梅汤 风味饮品</t>
  </si>
  <si>
    <t>DBJ25350200606430084ZX</t>
  </si>
  <si>
    <t>厦门市翔安区龙腾四海味食品店</t>
  </si>
  <si>
    <t>厦门市翔安区新店街道新店路2316号211室</t>
  </si>
  <si>
    <t>柿柿如意黑芝麻汤圆</t>
  </si>
  <si>
    <t>312克（10只）/袋</t>
  </si>
  <si>
    <t>DBJ25350200606430085ZX</t>
  </si>
  <si>
    <t>DBJ25350200606430014ZX</t>
  </si>
  <si>
    <t>红茶</t>
  </si>
  <si>
    <t>DBJ25350200606430020ZX</t>
  </si>
  <si>
    <t>安徽五源食品有限公司</t>
  </si>
  <si>
    <t>太和县经济开发区A区</t>
  </si>
  <si>
    <t>馋大狮虎皮凤爪（香辣味）</t>
  </si>
  <si>
    <t>DBJ25350200606430023ZX</t>
  </si>
  <si>
    <t>猪里脊肉</t>
  </si>
  <si>
    <t>DBJ25350200606430034ZX</t>
  </si>
  <si>
    <t>虾姑（海水虾）</t>
  </si>
  <si>
    <t>DBJ25350200606430054ZX</t>
  </si>
  <si>
    <t>特一小麦粉</t>
  </si>
  <si>
    <t>1千克/袋</t>
  </si>
  <si>
    <t>DBJ25350200606430007ZX</t>
  </si>
  <si>
    <t>安溪县唐韵茶业有限公司</t>
  </si>
  <si>
    <t>福建省泉州市安溪县西坪镇西原村安平东路65号</t>
  </si>
  <si>
    <t>铁观音·Q68</t>
  </si>
  <si>
    <t>250g/盒</t>
  </si>
  <si>
    <t>DBJ25350200606430005ZX</t>
  </si>
  <si>
    <t>厦门宏旺味香食品有限公司</t>
  </si>
  <si>
    <t>福建省厦门市同安区西柯街道西福路38-9号</t>
  </si>
  <si>
    <t>经典腊肠</t>
  </si>
  <si>
    <t>300克/包</t>
  </si>
  <si>
    <t>DBJ25350200606430004ZX</t>
  </si>
  <si>
    <t>益海(广州)粮油工业有限公司</t>
  </si>
  <si>
    <t>广州经济技术开发区东江大道2号</t>
  </si>
  <si>
    <t>特香花生油</t>
  </si>
  <si>
    <t>DBJ25350200606430002ZX</t>
  </si>
  <si>
    <t>青岛星华粮油食品有限公司</t>
  </si>
  <si>
    <t>青岛市黄岛区铁橛山路1828号</t>
  </si>
  <si>
    <t>百钻低筋小麦粉</t>
  </si>
  <si>
    <t>DBJ25350200606430031ZX</t>
  </si>
  <si>
    <t>多宝鱼（海水鱼）</t>
  </si>
  <si>
    <t>DBJ25350200606430069ZX</t>
  </si>
  <si>
    <t>一枝春（茶叶）</t>
  </si>
  <si>
    <t>DBJ25350200602209007ZX</t>
  </si>
  <si>
    <t>江苏茂兴食品有限公司</t>
  </si>
  <si>
    <t>江苏省常州市钟楼区怀德南路125号</t>
  </si>
  <si>
    <t>厦门市思明区梅琪英食品店</t>
  </si>
  <si>
    <t>厦门市思明区禾祥西路22-102号、禾祥西路24-101号</t>
  </si>
  <si>
    <t>核桃味香葵</t>
  </si>
  <si>
    <t>288g/袋</t>
  </si>
  <si>
    <t>华测检测认证集团股份有限公司</t>
  </si>
  <si>
    <t>DBJ25350200602209001ZX</t>
  </si>
  <si>
    <t>重庆周义食品有限公司铁杆分公司</t>
  </si>
  <si>
    <t>重庆市永川区卫星湖办事处南华村匡家湾村民小组</t>
  </si>
  <si>
    <t>咖喱山椒凤爪（辐照食品）</t>
  </si>
  <si>
    <t>2024-12-06</t>
  </si>
  <si>
    <t>DBJ25350200602209003ZX</t>
  </si>
  <si>
    <t>福建省泉州市晋江市磁灶镇延泽社区昇翔路12号A栋第四层</t>
  </si>
  <si>
    <t>台湾风味米饼(蛋黄味)</t>
  </si>
  <si>
    <t>2024-12-10</t>
  </si>
  <si>
    <t>DBJ25350200602209006ZX</t>
  </si>
  <si>
    <t>江苏正林食品有限公司</t>
  </si>
  <si>
    <t>江苏省淮安市淮阴区棉花庄工业园</t>
  </si>
  <si>
    <t>多味香瓜子</t>
  </si>
  <si>
    <t>2024-12-08</t>
  </si>
  <si>
    <t>DBJ25350200602209012ZX</t>
  </si>
  <si>
    <t>成都扬名食品有限公司</t>
  </si>
  <si>
    <t>成都市温江区成都海峡两岸科技产业开发园金马街道兴达路733号</t>
  </si>
  <si>
    <t>厦门健福兴商贸有限公司</t>
  </si>
  <si>
    <t>福建省厦门市思明区故宫路73号1层之二</t>
  </si>
  <si>
    <t>手工全型火锅底料</t>
  </si>
  <si>
    <t>238克/袋</t>
  </si>
  <si>
    <t>2023-12-31</t>
  </si>
  <si>
    <t>DBJ25350200602209018ZX</t>
  </si>
  <si>
    <t>福建固客食品有限公司</t>
  </si>
  <si>
    <t>福建省漳州市龙海区海澄镇仓头村后河95号</t>
  </si>
  <si>
    <t>肉松饼</t>
  </si>
  <si>
    <t>DBJ25350200602209013ZX</t>
  </si>
  <si>
    <t>广东天凤食品有限公司</t>
  </si>
  <si>
    <t>潮州市潮安区庵埠开濠工业区</t>
  </si>
  <si>
    <t>汽水味糖-柠檬味</t>
  </si>
  <si>
    <t>DBJ25350200602209014ZX</t>
  </si>
  <si>
    <t>铁观音</t>
  </si>
  <si>
    <t>2024-02-29</t>
  </si>
  <si>
    <t>DBJ25350200602209016ZX</t>
  </si>
  <si>
    <t>龙海市正旺食品有限公司</t>
  </si>
  <si>
    <t>福建省漳州市龙海区海澄镇仓头村后河85号</t>
  </si>
  <si>
    <t>绿豆爽（冷加工糕点）</t>
  </si>
  <si>
    <t>DBJ25350200602209020ZX</t>
  </si>
  <si>
    <t>龙海市东园双丰食品厂</t>
  </si>
  <si>
    <t>龙海市东园镇南边村</t>
  </si>
  <si>
    <t>小羔羊（速冻调理肉制品）</t>
  </si>
  <si>
    <t>2024-11-08</t>
  </si>
  <si>
    <t>DBJ25350200602209032ZX</t>
  </si>
  <si>
    <t>厦门市中闽百汇商业有限公司</t>
  </si>
  <si>
    <t>福建省厦门市思明区厦禾路929号1-3层及地下一层</t>
  </si>
  <si>
    <t>益家源鲜牛前腿肉</t>
  </si>
  <si>
    <t>DBJ25350200602209031ZX</t>
  </si>
  <si>
    <t>南昌双汇食品有限公司</t>
  </si>
  <si>
    <t>江西省南昌市经开区桑海经济技术开发区阳光大道1号</t>
  </si>
  <si>
    <t>LX生鲜瘦肉（猪肉）</t>
  </si>
  <si>
    <t>DBJ25350200602209041ZX</t>
  </si>
  <si>
    <t>厦门夏商民兴超市有限公司美仁店</t>
  </si>
  <si>
    <t>福建省厦门市思明区豆仔尾路342号A单元一层之一</t>
  </si>
  <si>
    <t>鲜瘦肉（精瘦肉）（猪肉）</t>
  </si>
  <si>
    <t>DBJ25350200602209049ZX</t>
  </si>
  <si>
    <t>海堤熟普茶</t>
  </si>
  <si>
    <t>2024-10-09</t>
  </si>
  <si>
    <t>DBJ25350200602209056ZX</t>
  </si>
  <si>
    <t>厦门永辉商业有限公司祥和超市</t>
  </si>
  <si>
    <t>福建省厦门市思明区斗西路156-158号祥和广场一层商场</t>
  </si>
  <si>
    <t>明虾（海水活鲜）</t>
  </si>
  <si>
    <t>DBJ25350200602209051ZX</t>
  </si>
  <si>
    <t>长城金选薏丝琳干白葡萄酒</t>
  </si>
  <si>
    <t>750ml/瓶；12.5%vol</t>
  </si>
  <si>
    <t>2024-08-25</t>
  </si>
  <si>
    <t>DBJ25350200602209008ZX</t>
  </si>
  <si>
    <t>福建省新麦食品有限公司</t>
  </si>
  <si>
    <t>福建省漳州市龙文区福岐北路18、20号</t>
  </si>
  <si>
    <t>蛋黄酥（红豆味）</t>
  </si>
  <si>
    <t>320克/盒</t>
  </si>
  <si>
    <t>DBJ25350200602209009ZX</t>
  </si>
  <si>
    <t>精益珍食品（漳州）有限公司</t>
  </si>
  <si>
    <t>福建省漳州市芗城区天宝工业园</t>
  </si>
  <si>
    <t>蛋酥味沙琪玛（冷加工糕点）</t>
  </si>
  <si>
    <t>506克/袋</t>
  </si>
  <si>
    <t>DBJ25350200602209055ZX</t>
  </si>
  <si>
    <t>花蛤（大）</t>
  </si>
  <si>
    <t>DBJ25350200602209057ZX</t>
  </si>
  <si>
    <t>福建黄瓜鱼（冰）小（海水冰鲜）</t>
  </si>
  <si>
    <t>2024-12-22</t>
  </si>
  <si>
    <t>DBJ25350200602209052ZX</t>
  </si>
  <si>
    <t>长城风情解百纳干红葡萄酒</t>
  </si>
  <si>
    <t>750ml/瓶；13%vol</t>
  </si>
  <si>
    <t>DBJ25350200602209011ZX</t>
  </si>
  <si>
    <t>2024-10-26</t>
  </si>
  <si>
    <t>DBJ25350200602209019ZX</t>
  </si>
  <si>
    <t>DBJ25350200602209065ZX</t>
  </si>
  <si>
    <t>福建省漳州市龙海区东园镇南边村黄坑311号</t>
  </si>
  <si>
    <t>厦门市天虹商场有限公司大西洋百货商场</t>
  </si>
  <si>
    <t>福建省厦门市思明区湖滨西路9号大西洋海景城1-5楼（1D、2F、3F、4F、5F单元）</t>
  </si>
  <si>
    <t>澳洲肥牛肉片</t>
  </si>
  <si>
    <t>300克/盒</t>
  </si>
  <si>
    <t>DBJ25350200602209061ZX</t>
  </si>
  <si>
    <t>漳州汇佳顺食品有限公司</t>
  </si>
  <si>
    <t>福建省漳州市龙文区龙美路3号C4幢402</t>
  </si>
  <si>
    <t>老蛋糕</t>
  </si>
  <si>
    <t>258克/袋</t>
  </si>
  <si>
    <t>DBJ25350200602209064ZX</t>
  </si>
  <si>
    <t>山东滨州健源食品有限公司</t>
  </si>
  <si>
    <t>山东沾化经济开发区恒业二路139号</t>
  </si>
  <si>
    <t>果丹皮</t>
  </si>
  <si>
    <t>2024-09-07</t>
  </si>
  <si>
    <t>DBJ25350200602209066ZX</t>
  </si>
  <si>
    <t>福州迷你冷冻食品有限公司</t>
  </si>
  <si>
    <t>福建省福州市马尾区罗星街道青洲路66号福州海峡水产品交易中心及商务配套-C地块加工车间-3层01加工车间（自贸试验区内）</t>
  </si>
  <si>
    <t>福州鱼丸</t>
  </si>
  <si>
    <t>DBJ25350200602209068ZX</t>
  </si>
  <si>
    <t>海捕冰鲜小黄花鱼</t>
  </si>
  <si>
    <t>DBJ25350200602209070ZX</t>
  </si>
  <si>
    <t>广东壹号食品股份有限公司从化分公司</t>
  </si>
  <si>
    <t>广州市从化区鳌头镇城鳌大道东路770号</t>
  </si>
  <si>
    <t>富硒大码鲜鸡蛋</t>
  </si>
  <si>
    <t>1.8kg(30枚)/盒</t>
  </si>
  <si>
    <t>DBJ25350200602209026ZX</t>
  </si>
  <si>
    <t>福建省厦门市翔安区马巷镇洪溪湖厝里300号1#厂房</t>
  </si>
  <si>
    <t>厦门盛武生鲜超市有限公司</t>
  </si>
  <si>
    <t>厦门市思明区厦禾路899号罗宾森广场B1-1</t>
  </si>
  <si>
    <t>DBJ25350200602209075ZX</t>
  </si>
  <si>
    <t>宏全食品包装（仙桃）有限公司</t>
  </si>
  <si>
    <t>湖北省仙桃市黄金大道西段59号</t>
  </si>
  <si>
    <t>厦门夏商民兴超市有限公司思明小学路店</t>
  </si>
  <si>
    <t>厦门市思明区小学路37号4单元101</t>
  </si>
  <si>
    <t>加多宝凉茶 植物饮料</t>
  </si>
  <si>
    <t>2024-11-09</t>
  </si>
  <si>
    <t>DBJ25350200602209021ZX</t>
  </si>
  <si>
    <t>江西省柴香食品有限公司</t>
  </si>
  <si>
    <t>江西省九江市都昌县蔡岭工业园区庐山大道与旺发大道交界处</t>
  </si>
  <si>
    <t>麻辣腊肠</t>
  </si>
  <si>
    <t>300g/袋</t>
  </si>
  <si>
    <t>2024-11-20</t>
  </si>
  <si>
    <t>DBJ25350200602209076ZX</t>
  </si>
  <si>
    <t>晋江麦斯食品有限公司</t>
  </si>
  <si>
    <t>福建省泉州市晋江市经济开发区（食品园）新园路</t>
  </si>
  <si>
    <t>台湾风味咸牛轧</t>
  </si>
  <si>
    <t>368克/盒</t>
  </si>
  <si>
    <t>DBJ25350200602209086ZX</t>
  </si>
  <si>
    <t>厦门市思明区吴玉平食品店</t>
  </si>
  <si>
    <t>福建省厦门市思明区莲岳路16-20号</t>
  </si>
  <si>
    <t>DBJ25350200602209095ZX</t>
  </si>
  <si>
    <t>湖南轻淘食品有限公司</t>
  </si>
  <si>
    <t>湖南省长沙县春华镇春龙路5号1栋</t>
  </si>
  <si>
    <t>厦门市思明区怡丽阳食品店（个体工商户）</t>
  </si>
  <si>
    <t>厦门市思明区松柏路60-103、104号</t>
  </si>
  <si>
    <t>芒果干（果脯类）</t>
  </si>
  <si>
    <t>DBJ25350200602209081ZX</t>
  </si>
  <si>
    <t>四川·绵竹丰淳酒业有限责任公司</t>
  </si>
  <si>
    <t>四川省绵竹市九龙镇棚花村17组</t>
  </si>
  <si>
    <t>大曲酒</t>
  </si>
  <si>
    <t>500ml/瓶；38%vol</t>
  </si>
  <si>
    <t>2023-11-06</t>
  </si>
  <si>
    <t>DBJ25350200602209084ZX</t>
  </si>
  <si>
    <t>旺旺雪饼（原味）（含油型膨化食品）</t>
  </si>
  <si>
    <t>2024-09-20</t>
  </si>
  <si>
    <t>DBJ25350200602209083ZX</t>
  </si>
  <si>
    <t>星搭档食品（福建）有限公司</t>
  </si>
  <si>
    <t>福建省漳州市龙海区白水镇金鳌村林厝井88号A区1楼2楼、B区1楼2楼</t>
  </si>
  <si>
    <t>a1香蕉面包</t>
  </si>
  <si>
    <t>248g/袋</t>
  </si>
  <si>
    <t>DBJ25350200602209093ZX</t>
  </si>
  <si>
    <t>安徽新亮点食品有限公司</t>
  </si>
  <si>
    <t>安徽省芜湖市繁昌区繁昌经济开发区银峰春谷产业园1栋</t>
  </si>
  <si>
    <t>五香味凤爪（辐照食品）</t>
  </si>
  <si>
    <t>DBJ25350200602209035ZX</t>
  </si>
  <si>
    <t>DBJ25350200602209087ZX</t>
  </si>
  <si>
    <t>豆本豆唯甄豆奶</t>
  </si>
  <si>
    <t>250mL/盒</t>
  </si>
  <si>
    <t>DBJ25350200602209088ZX</t>
  </si>
  <si>
    <t>爆汁小鱼丸</t>
  </si>
  <si>
    <t>2024-10-31</t>
  </si>
  <si>
    <t>DBJ25350200602209082ZX</t>
  </si>
  <si>
    <t>泉州市嘉博食品有限公司</t>
  </si>
  <si>
    <t>福建省泉州市晋江市永和镇英墩村商住区西路32号厂房三楼</t>
  </si>
  <si>
    <t>香酥饼（香芋味）</t>
  </si>
  <si>
    <t>438g/盒</t>
  </si>
  <si>
    <t>DBJ25350200602209039ZX</t>
  </si>
  <si>
    <t>散装草莓</t>
  </si>
  <si>
    <t>DBJ25350200602209110ZX</t>
  </si>
  <si>
    <t>河南米立方食品有限公司华中分公司</t>
  </si>
  <si>
    <t>湖南省岳阳市屈原管理区营田镇推山咀现代物流园第2号、第3号库房</t>
  </si>
  <si>
    <t>厦门市集美区珍亦鸣食品商行（个体工商户）</t>
  </si>
  <si>
    <t>厦门市集美区杏林街道九天湖五里39号</t>
  </si>
  <si>
    <t>八爪酥（烧烤味）（膨化食品）</t>
  </si>
  <si>
    <t>DBJ25350200602209090ZX</t>
  </si>
  <si>
    <t>福建恒粮食品有限公司</t>
  </si>
  <si>
    <t>福建省莆田市仙游县郊尾镇沙溪村后洋206号三层</t>
  </si>
  <si>
    <t>云片糕（原味）</t>
  </si>
  <si>
    <t>2024-12-13</t>
  </si>
  <si>
    <t>DBJ25350200602209112ZX</t>
  </si>
  <si>
    <t>杭州姚芝堂食品有限公司</t>
  </si>
  <si>
    <t>浙江省杭州市临平区塘栖镇泰山村11组九熟坝16号</t>
  </si>
  <si>
    <t>巧酸话梅【李子制品】</t>
  </si>
  <si>
    <t>DBJ25350200602209113ZX</t>
  </si>
  <si>
    <t>湖南嗑嗑食品科技有限公司</t>
  </si>
  <si>
    <t>浏阳市永安镇芦塘村永胜路101号</t>
  </si>
  <si>
    <t>多味瓜子</t>
  </si>
  <si>
    <t>2024-11-28</t>
  </si>
  <si>
    <t>DBJ25350200602209098ZX</t>
  </si>
  <si>
    <t>厦门世纪华良商业管理有限公司</t>
  </si>
  <si>
    <t>厦门市集美区杏北七里22号</t>
  </si>
  <si>
    <t>DBJ25350200602209115ZX</t>
  </si>
  <si>
    <t>河南御味园食品有限公司</t>
  </si>
  <si>
    <t>永城市产业集聚区刘庄路东</t>
  </si>
  <si>
    <t>无蔗糖粗粮全麦吐司</t>
  </si>
  <si>
    <t>DBJ25350200602209109ZX</t>
  </si>
  <si>
    <t>浙江乡下香食品有限公司</t>
  </si>
  <si>
    <t>苍南县灵溪镇县卤制品工业园区5幢</t>
  </si>
  <si>
    <t>多味鸡翅尖</t>
  </si>
  <si>
    <t>DBJ25350200602209046ZX</t>
  </si>
  <si>
    <t>白壳鸡蛋（散）</t>
  </si>
  <si>
    <t>DBJ25350200602209120ZX</t>
  </si>
  <si>
    <t>厦门润泰康成商业有限公司</t>
  </si>
  <si>
    <t>厦门市集美区同集南路68号美岁天地B101</t>
  </si>
  <si>
    <t>湘佳120洞庭番鸭</t>
  </si>
  <si>
    <t>DBJ25350200602209123ZX</t>
  </si>
  <si>
    <t>梭子蟹（海水）</t>
  </si>
  <si>
    <t>DBJ25350200602209048ZX</t>
  </si>
  <si>
    <t>2024-08-06</t>
  </si>
  <si>
    <t>DBJ25350200602209127ZX</t>
  </si>
  <si>
    <t>河南全惠食品有限公司</t>
  </si>
  <si>
    <t>郑州市惠济区天河路中段</t>
  </si>
  <si>
    <t>厦门集美区夏商民兴超市有限公司海上五月花店</t>
  </si>
  <si>
    <t>厦门市集美区侨英街道海上五月花东安北二里63号之一</t>
  </si>
  <si>
    <t>牛肉大葱水饺</t>
  </si>
  <si>
    <t>DBJ25350200602209129ZX</t>
  </si>
  <si>
    <t>惠安县崇武客记食品有限公司</t>
  </si>
  <si>
    <t>福建省泉州市惠安县崇武镇潮乐村工业路107号</t>
  </si>
  <si>
    <t>鱼卷</t>
  </si>
  <si>
    <t>2024-06-10</t>
  </si>
  <si>
    <t>DBJ25350200602209053ZX</t>
  </si>
  <si>
    <t>福建省津乐茶业有限公司</t>
  </si>
  <si>
    <t>福州市长乐区鹤上镇仙街村嬷免里23号</t>
  </si>
  <si>
    <t>闽津超特茉莉花茶</t>
  </si>
  <si>
    <t>458g/袋</t>
  </si>
  <si>
    <t>DBJ25350200602209128ZX</t>
  </si>
  <si>
    <t>泰州安井食品有限公司</t>
  </si>
  <si>
    <t>兴化市经济开发区兴安路1号</t>
  </si>
  <si>
    <t>包心贡丸</t>
  </si>
  <si>
    <t>2024-09-13</t>
  </si>
  <si>
    <t>DBJ25350200602209054ZX</t>
  </si>
  <si>
    <t>湖南宸西食品有限公司</t>
  </si>
  <si>
    <t>湖南省湘潭市湘潭县云湖桥镇飞栏村竹山组</t>
  </si>
  <si>
    <t>湘西腊肉</t>
  </si>
  <si>
    <t>DBJ25350200602209133ZX</t>
  </si>
  <si>
    <t>鲜活大明虾（海水）</t>
  </si>
  <si>
    <t>DBJ25350200602209058ZX</t>
  </si>
  <si>
    <t>金鲳鱼（海水冰鲜）</t>
  </si>
  <si>
    <t>DBJ25350200602209059ZX</t>
  </si>
  <si>
    <t>乌鸡蛋</t>
  </si>
  <si>
    <t>DBJ25350200602209060ZX</t>
  </si>
  <si>
    <t>福建光阳蛋业股份有限公司</t>
  </si>
  <si>
    <t>福建省福清市镜洋镇红星村龟山112号</t>
  </si>
  <si>
    <t>永辉农场无抗鲜鸡蛋</t>
  </si>
  <si>
    <t>1.5千克［30枚/盒］/盒</t>
  </si>
  <si>
    <t>2024-12-18</t>
  </si>
  <si>
    <t>DBJ25350200602209136ZX</t>
  </si>
  <si>
    <t>吉乐买（厦门）百货有限公司</t>
  </si>
  <si>
    <t>厦门市集美区滨水中五里1号B120室之一</t>
  </si>
  <si>
    <t>原味腊肠</t>
  </si>
  <si>
    <t>300g/包</t>
  </si>
  <si>
    <t>DBJ25350200602209140ZX</t>
  </si>
  <si>
    <t>长城清爽干红葡萄酒</t>
  </si>
  <si>
    <t>2022-12-20</t>
  </si>
  <si>
    <t>DBJ25350200602209137ZX</t>
  </si>
  <si>
    <t>2024-08-28</t>
  </si>
  <si>
    <t>DBJ25350200602209071ZX</t>
  </si>
  <si>
    <t>延寿县春祥粮油加工有限责任公司</t>
  </si>
  <si>
    <t>黑龙江省哈尔滨市</t>
  </si>
  <si>
    <t>大米</t>
  </si>
  <si>
    <t>DBJ25350200602209079ZX</t>
  </si>
  <si>
    <t>焦作市欣冻食品有限公司</t>
  </si>
  <si>
    <t>武陟县嘉应观乡中水寨村北</t>
  </si>
  <si>
    <t>大黄米花生汤圆</t>
  </si>
  <si>
    <t>454克（15只）/袋</t>
  </si>
  <si>
    <t>DBJ25350200602209073ZX</t>
  </si>
  <si>
    <t>辉县市中富饮品有限公司</t>
  </si>
  <si>
    <t>辉县市太行大道西段路南</t>
  </si>
  <si>
    <t>复合果汁饮料</t>
  </si>
  <si>
    <t>350ml/瓶</t>
  </si>
  <si>
    <t>2024-06-07</t>
  </si>
  <si>
    <t>DBJ25350200602209077ZX</t>
  </si>
  <si>
    <t>福建省诏安四海食品有限公司</t>
  </si>
  <si>
    <t>诏安工业园区北区</t>
  </si>
  <si>
    <t>绿豆饼</t>
  </si>
  <si>
    <t>2024-11-27</t>
  </si>
  <si>
    <t>DBJ25350200602209080ZX</t>
  </si>
  <si>
    <t>泉州市海生食品工业有限公司</t>
  </si>
  <si>
    <t>南安市成功科技工业区溪美街道宝安路3号A、B、C幢</t>
  </si>
  <si>
    <t>香菇贡丸（非即食）</t>
  </si>
  <si>
    <t>2024-09-25</t>
  </si>
  <si>
    <t>DBJ25350200602209145ZX</t>
  </si>
  <si>
    <t>山东金胜粮油食品有限公司</t>
  </si>
  <si>
    <t>山东省临沂市莒南县城南二路南侧</t>
  </si>
  <si>
    <t>厦门元初食品股份有限公司后江埭店</t>
  </si>
  <si>
    <t>福建省厦门市思明区后江埭路46号之十二105室、之十一106室、之十五102室</t>
  </si>
  <si>
    <t>压榨一级葵花籽油</t>
  </si>
  <si>
    <t>1.8L/瓶</t>
  </si>
  <si>
    <t>DBJ25350200602209091ZX</t>
  </si>
  <si>
    <t>湖南旺旺食品有限公司</t>
  </si>
  <si>
    <t>湖南省长沙市望城区旺旺路18号</t>
  </si>
  <si>
    <t>旺旺仙贝（含油型膨化食品）</t>
  </si>
  <si>
    <t>DBJ25350200602209085ZX</t>
  </si>
  <si>
    <t>厦门惠尔康食品有限公司</t>
  </si>
  <si>
    <t>福建省厦门市同安区朝元路1801号</t>
  </si>
  <si>
    <t>冰糖雪梨水果饮料</t>
  </si>
  <si>
    <t>248毫升/盒</t>
  </si>
  <si>
    <t>2024-07-04</t>
  </si>
  <si>
    <t>DBJ25350200602209104ZX</t>
  </si>
  <si>
    <t>寸枣（油炸类糕点）</t>
  </si>
  <si>
    <t>DBJ25350200602209114ZX</t>
  </si>
  <si>
    <t>浙江津香食品有限公司</t>
  </si>
  <si>
    <t>浙江省湖州市南浔区练市镇练溪大道18号大东吴（练市）绿色智造产业园5幢15号</t>
  </si>
  <si>
    <t>坚果茯苓八珍糕</t>
  </si>
  <si>
    <t>DBJ25350200602209092ZX</t>
  </si>
  <si>
    <t>山椒凤爪（辐照食品）</t>
  </si>
  <si>
    <t>DBJ25350200602209146ZX</t>
  </si>
  <si>
    <t>益海嘉里（重庆）粮油有限公司</t>
  </si>
  <si>
    <t>重庆市江津区德感工业园</t>
  </si>
  <si>
    <t>厦门集美区夏商民兴超市有限公司泉舜泉水湾店</t>
  </si>
  <si>
    <t>厦门市集美区侨英街道泉舜泉水湾乐海北里311号一层</t>
  </si>
  <si>
    <t>菜籽油</t>
  </si>
  <si>
    <t>DBJ25350200602209099ZX</t>
  </si>
  <si>
    <t>牛油麻辣火锅底料</t>
  </si>
  <si>
    <t>2024-04-30</t>
  </si>
  <si>
    <t>DBJ25350200602209105ZX</t>
  </si>
  <si>
    <t>韭菜鸡蛋水饺</t>
  </si>
  <si>
    <t>DBJ25350200602209102ZX</t>
  </si>
  <si>
    <t>53°台湾高粱酒</t>
  </si>
  <si>
    <t>600ml/瓶；53%vol</t>
  </si>
  <si>
    <t>2023-10-16</t>
  </si>
  <si>
    <t>DBJ25350200602209108ZX</t>
  </si>
  <si>
    <t>维他奶（东莞）有限公司</t>
  </si>
  <si>
    <t>广东省东莞市常平镇横江厦村四纵路3号</t>
  </si>
  <si>
    <t>香草味豆奶饮料</t>
  </si>
  <si>
    <t>250毫升/盒</t>
  </si>
  <si>
    <t>DBJ25350200602209116ZX</t>
  </si>
  <si>
    <t>新鲜瘦肉（猪肉）</t>
  </si>
  <si>
    <t>DBJ25350200602209117ZX</t>
  </si>
  <si>
    <t>福建省连江县宏康食品有限公司</t>
  </si>
  <si>
    <t>福建省福州市连江县东湖镇瑞龟53号</t>
  </si>
  <si>
    <t>热鲜牛嫩肉</t>
  </si>
  <si>
    <t>DBJ25350200602209119ZX</t>
  </si>
  <si>
    <t>湘佳130丝乌鸡</t>
  </si>
  <si>
    <t>DBJ25350200602209121ZX</t>
  </si>
  <si>
    <t>冰鲜黄花鱼（海水）</t>
  </si>
  <si>
    <t>DBJ25350200602209118ZX</t>
  </si>
  <si>
    <t>草原白条羊（解冻）</t>
  </si>
  <si>
    <t>DBJ25350200602209124ZX</t>
  </si>
  <si>
    <t>DBJ25350200602209125ZX</t>
  </si>
  <si>
    <t>牛奶草莓</t>
  </si>
  <si>
    <t>DBJ25350200602209135ZX</t>
  </si>
  <si>
    <t>高山鸡蛋</t>
  </si>
  <si>
    <t>DBJ25350200602209131ZX</t>
  </si>
  <si>
    <t>民兴优选牛肉</t>
  </si>
  <si>
    <t>DBJ25350200602209132ZX</t>
  </si>
  <si>
    <t>鲜活海鲈鱼</t>
  </si>
  <si>
    <t>DBJ25350200602209138ZX</t>
  </si>
  <si>
    <t>2024-10-18</t>
  </si>
  <si>
    <t>DBJ25350200602209141ZX</t>
  </si>
  <si>
    <t>东莞市华美食品有限公司</t>
  </si>
  <si>
    <t>广东省东莞市茶山镇南社东山路2号</t>
  </si>
  <si>
    <t>拔丝蛋糕</t>
  </si>
  <si>
    <t>220克/包</t>
  </si>
  <si>
    <t>2024-08-01</t>
  </si>
  <si>
    <t>DBJ25350200602209142ZX</t>
  </si>
  <si>
    <t>鲜羊后腿肉</t>
  </si>
  <si>
    <t>DBJ25350200602209002ZX</t>
  </si>
  <si>
    <t>龙海市庆丰食品有限公司</t>
  </si>
  <si>
    <t>福建省漳州市龙海区白水镇碧园路97号4栋5栋6栋</t>
  </si>
  <si>
    <t>尖角脆（牛肉味）</t>
  </si>
  <si>
    <t>DBJ25350200602209037ZX</t>
  </si>
  <si>
    <t>虾菇（海水活鲜）</t>
  </si>
  <si>
    <t>DBJ25350200602209042ZX</t>
  </si>
  <si>
    <t>正大白条三黄鸡</t>
  </si>
  <si>
    <t>DBJ25350200602209045ZX</t>
  </si>
  <si>
    <t>鲜活大花蛤</t>
  </si>
  <si>
    <t>DBJ25350200602209063ZX</t>
  </si>
  <si>
    <t>泡鸭爪(清香味)</t>
  </si>
  <si>
    <t>140克(28克×5支)/袋</t>
  </si>
  <si>
    <t>DBJ25350200602209094ZX</t>
  </si>
  <si>
    <t>福建省诏安星福益食品科技有限公司</t>
  </si>
  <si>
    <t>福建省漳州市诏安县太平镇景坑村城畔588号</t>
  </si>
  <si>
    <t>陈皮梅条（蜜饯）</t>
  </si>
  <si>
    <t>DBJ25350200602209101ZX</t>
  </si>
  <si>
    <t>深圳市天方茶业有限公司</t>
  </si>
  <si>
    <t>深圳市龙岗区龙岗街道宝龙社区宝龙一路9号B栋702</t>
  </si>
  <si>
    <t>铁观音茶</t>
  </si>
  <si>
    <t>2024-04-22</t>
  </si>
  <si>
    <t>DBJ25350200602209103ZX</t>
  </si>
  <si>
    <t>福州佰麦隆食品有限公司</t>
  </si>
  <si>
    <t>福建省福州市闽侯县祥谦镇辅前路16号5#车间3层</t>
  </si>
  <si>
    <t>乡村米饼（冷加工糕点）</t>
  </si>
  <si>
    <t>DBJ25350200602209111ZX</t>
  </si>
  <si>
    <t>阳光西梅干</t>
  </si>
  <si>
    <t>DBJ25350200602209005ZX</t>
  </si>
  <si>
    <t>晋江市吉利隆食品有限公司</t>
  </si>
  <si>
    <t>晋江市罗山街道梧垵古塘223号</t>
  </si>
  <si>
    <t>甘草梅</t>
  </si>
  <si>
    <t>458g/瓶</t>
  </si>
  <si>
    <t>DBJ25350200602209017ZX</t>
  </si>
  <si>
    <t>DBJ25350200602209022ZX</t>
  </si>
  <si>
    <t>山东利生集团汶上面业有限公司</t>
  </si>
  <si>
    <t>汶上县南站工业区</t>
  </si>
  <si>
    <t>多用途麦芯小麦粉</t>
  </si>
  <si>
    <t>2024-04-06</t>
  </si>
  <si>
    <t>DBJ25350200602209023ZX</t>
  </si>
  <si>
    <t>龙海龙投食品有限公司</t>
  </si>
  <si>
    <t>福建省漳州市龙海区榜山镇平宁村738号</t>
  </si>
  <si>
    <t>DBJ25350200602209030ZX</t>
  </si>
  <si>
    <t>砂糖桔</t>
  </si>
  <si>
    <t>DBJ25350200602209033ZX</t>
  </si>
  <si>
    <t>通辽经济技术开发区辽河镇广顺清真牛羊屠宰场</t>
  </si>
  <si>
    <t>内蒙古自治区通辽市通辽开发区太平庄村</t>
  </si>
  <si>
    <t>益家源冷鲜白山羊肉</t>
  </si>
  <si>
    <t>DBJ25350200602209047ZX</t>
  </si>
  <si>
    <t>南安市罗东镇新明养殖综合场</t>
  </si>
  <si>
    <t>福建省泉州市南安市罗东镇新明村格仔底</t>
  </si>
  <si>
    <t>旭威头窝蛋（鸡蛋）</t>
  </si>
  <si>
    <t>30枚装/盒</t>
  </si>
  <si>
    <t>DBJ25350200602209050ZX</t>
  </si>
  <si>
    <t>DBJ25350200602209067ZX</t>
  </si>
  <si>
    <t>52°高粱酒</t>
  </si>
  <si>
    <t>450mL/瓶；52%vol</t>
  </si>
  <si>
    <t>2024-06-24</t>
  </si>
  <si>
    <t>DBJ25350200602209074ZX</t>
  </si>
  <si>
    <t>椰树集团海南椰汁饮料有限公司</t>
  </si>
  <si>
    <t>海南省海口市龙华路41号</t>
  </si>
  <si>
    <t>椰树牌椰汁</t>
  </si>
  <si>
    <t>245ml/瓶</t>
  </si>
  <si>
    <t>2024-08-23</t>
  </si>
  <si>
    <t>DBJ25350200602209004ZX</t>
  </si>
  <si>
    <t>晋江市彩客食品有限公司五里分公司</t>
  </si>
  <si>
    <t>福建省泉州市晋江市经济开发区（五里园）安麒路6号D栋2楼南侧、3楼</t>
  </si>
  <si>
    <t>咸牛轧</t>
  </si>
  <si>
    <t>360克（30条装）/盒</t>
  </si>
  <si>
    <t>DBJ25350200602209100ZX</t>
  </si>
  <si>
    <t>漯河汇特食品有限公司</t>
  </si>
  <si>
    <t>河南省漯河经济开发区衡山路</t>
  </si>
  <si>
    <t>双汇熏烤风味卤鸡大腿</t>
  </si>
  <si>
    <t>160g/袋</t>
  </si>
  <si>
    <t>DBJ25350200602209106ZX</t>
  </si>
  <si>
    <t>汕头市万壮食品有限公司</t>
  </si>
  <si>
    <t>汕头市澄海区莲下镇金鸿公路东侧鸿利工业区</t>
  </si>
  <si>
    <t>2024-07-10</t>
  </si>
  <si>
    <t>DBJ25350200602209144ZX</t>
  </si>
  <si>
    <t>竹林放养蛋（鸡蛋）</t>
  </si>
  <si>
    <t>DBJ25350200602209010ZX</t>
  </si>
  <si>
    <t>420克|12块独立包装/袋</t>
  </si>
  <si>
    <t>DBJ25350200602209024ZX</t>
  </si>
  <si>
    <t>泉州万香源牲畜屠宰有限公司</t>
  </si>
  <si>
    <t>福建省泉州市晋江市内坑镇内坑镇吕厝工业区</t>
  </si>
  <si>
    <t>DBJ25350200602209025ZX</t>
  </si>
  <si>
    <t>漳州市祥泰食品有限公司</t>
  </si>
  <si>
    <t>福建省漳州市芗城区石亭镇鳌门村33-3号</t>
  </si>
  <si>
    <t>DBJ25350200602209027ZX</t>
  </si>
  <si>
    <t>海水虾（活鲜）</t>
  </si>
  <si>
    <t>DBJ25350200602209029ZX</t>
  </si>
  <si>
    <t>红颜草莓</t>
  </si>
  <si>
    <t>DBJ25350200602209038ZX</t>
  </si>
  <si>
    <t>角蟹（海水活鲜）</t>
  </si>
  <si>
    <t>DBJ25350200602209043ZX</t>
  </si>
  <si>
    <t>DBJ25350200602209062ZX</t>
  </si>
  <si>
    <t>厦门市黄则和食品有限公司同安分公司</t>
  </si>
  <si>
    <t>福建省厦门市同安区轻工业食品园区美禾六路20号</t>
  </si>
  <si>
    <t>桔红糕</t>
  </si>
  <si>
    <t>130克/袋</t>
  </si>
  <si>
    <t>DBJ25350200602209078ZX</t>
  </si>
  <si>
    <t>空气沙琪玛（麦片原味）</t>
  </si>
  <si>
    <t>128克/盒</t>
  </si>
  <si>
    <t>2024-04-04</t>
  </si>
  <si>
    <t>DBJ25350200602209089ZX</t>
  </si>
  <si>
    <t>DBJ25350200602209096ZX</t>
  </si>
  <si>
    <t>焦糖味香瓜子(烘炒类)</t>
  </si>
  <si>
    <t>DBJ25350200602209097ZX</t>
  </si>
  <si>
    <t>厦门厦鹭粮油工贸有限公司</t>
  </si>
  <si>
    <t>福建省厦门市湖里区兴湖路27号</t>
  </si>
  <si>
    <t>香兔莲花软米</t>
  </si>
  <si>
    <t>DBJ25350200602209107ZX</t>
  </si>
  <si>
    <t>福建省台福时代食品有限公司</t>
  </si>
  <si>
    <t>福建省福州市长乐区文岭镇东吴村1-14幢</t>
  </si>
  <si>
    <t>红毛丹（水果饮料）</t>
  </si>
  <si>
    <t>238g/瓶</t>
  </si>
  <si>
    <t>2024-09-26</t>
  </si>
  <si>
    <t>DBJ25350200602209122ZX</t>
  </si>
  <si>
    <t>活明虾（海水）</t>
  </si>
  <si>
    <t>DBJ25350200602209130ZX</t>
  </si>
  <si>
    <t>鲜三层肉（肋条肉）（猪肉）</t>
  </si>
  <si>
    <t>DBJ25350200602209143ZX</t>
  </si>
  <si>
    <t>湘佳麻公鸡</t>
  </si>
  <si>
    <t>DBJ25350200602209139ZX</t>
  </si>
  <si>
    <t>福建南安市霞美镇四黄村紫坑322-2号2楼</t>
  </si>
  <si>
    <t>岩窼大红袍茶</t>
  </si>
  <si>
    <t>280克/盒</t>
  </si>
  <si>
    <t>DBJ25350200375903001ZX</t>
  </si>
  <si>
    <t>厦门市同安区闽爱心副食品店</t>
  </si>
  <si>
    <t>厦门市同安区新民街道乌涂店仔街525号</t>
  </si>
  <si>
    <t>小肠</t>
  </si>
  <si>
    <t>2025-02-17</t>
  </si>
  <si>
    <t>DBJ25350200375903002ZX</t>
  </si>
  <si>
    <t>剑菜/油麦菜</t>
  </si>
  <si>
    <t>DBJ25350200375903003ZX</t>
  </si>
  <si>
    <t>青瓜</t>
  </si>
  <si>
    <t>2025-02-16</t>
  </si>
  <si>
    <t>DBJ25350200375903004ZX</t>
  </si>
  <si>
    <t>白萝卜</t>
  </si>
  <si>
    <t>2025-02-15</t>
  </si>
  <si>
    <t>DBJ25350200375903005ZX</t>
  </si>
  <si>
    <t>大白菜</t>
  </si>
  <si>
    <t>DBJ25350200375903006ZX</t>
  </si>
  <si>
    <t>西红柿</t>
  </si>
  <si>
    <t>DBJ25350200375903007ZX</t>
  </si>
  <si>
    <t>西兰花</t>
  </si>
  <si>
    <t>DBJ25350200375903008ZX</t>
  </si>
  <si>
    <t>松花（花菜）</t>
  </si>
  <si>
    <t>DBJ25350200375903009ZX</t>
  </si>
  <si>
    <t>火龙果</t>
  </si>
  <si>
    <t>2025-02-11</t>
  </si>
  <si>
    <t>DBJ25350200375903010ZX</t>
  </si>
  <si>
    <t>优质红富士</t>
  </si>
  <si>
    <t>DBJ25350200375903011ZX</t>
  </si>
  <si>
    <t>厦门市同安区陈志江超市（个体工商户）</t>
  </si>
  <si>
    <t>厦门市同安区乌涂店仔街523号二楼</t>
  </si>
  <si>
    <t>圆椒</t>
  </si>
  <si>
    <t>DBJ25350200375903012ZX</t>
  </si>
  <si>
    <t>蜜枣</t>
  </si>
  <si>
    <t>DBJ25350200375903013ZX</t>
  </si>
  <si>
    <t>龙眼</t>
  </si>
  <si>
    <t>DBJ25350200375903014ZX</t>
  </si>
  <si>
    <t>DBJ25350200375903015ZX</t>
  </si>
  <si>
    <t>白心火龙果</t>
  </si>
  <si>
    <t>DBJ25350200375903016ZX</t>
  </si>
  <si>
    <t>洋葱</t>
  </si>
  <si>
    <t>DBJ25350200375903017ZX</t>
  </si>
  <si>
    <t>散花菜</t>
  </si>
  <si>
    <t>DBJ25350200375903018ZX</t>
  </si>
  <si>
    <t>DBJ25350200375903019ZX</t>
  </si>
  <si>
    <t>本地油麦菜</t>
  </si>
  <si>
    <t>DBJ25350200375903020ZX</t>
  </si>
  <si>
    <t>红菜苔</t>
  </si>
  <si>
    <t>DBJ25350200375903021ZX</t>
  </si>
  <si>
    <t>厦门鑫万客来商贸有限公司</t>
  </si>
  <si>
    <t>福建省厦门市同安区新民镇集银路138号</t>
  </si>
  <si>
    <t>红洋葱</t>
  </si>
  <si>
    <t>2025-02-18</t>
  </si>
  <si>
    <t>DBJ25350200375903022ZX</t>
  </si>
  <si>
    <t>松花菜</t>
  </si>
  <si>
    <t>DBJ25350200375903023ZX</t>
  </si>
  <si>
    <t>精品大白菜</t>
  </si>
  <si>
    <t>DBJ25350200375903024ZX</t>
  </si>
  <si>
    <t>小金豆</t>
  </si>
  <si>
    <t>DBJ25350200375903025ZX</t>
  </si>
  <si>
    <t>泥白萝卜</t>
  </si>
  <si>
    <t>DBJ25350200375903026ZX</t>
  </si>
  <si>
    <t>柠檬</t>
  </si>
  <si>
    <t>DBJ25350200375903027ZX</t>
  </si>
  <si>
    <t>丑苹果</t>
  </si>
  <si>
    <t>DBJ25350200375903028ZX</t>
  </si>
  <si>
    <t>无籽红提</t>
  </si>
  <si>
    <t>DBJ25350200375903029ZX</t>
  </si>
  <si>
    <t>小牛奶蜜枣</t>
  </si>
  <si>
    <t>DBJ25350200375903030ZX</t>
  </si>
  <si>
    <t>DBJ25350200375903031ZX</t>
  </si>
  <si>
    <t>厦门市同安区金双辉食品商店（个体工商户）</t>
  </si>
  <si>
    <t>厦门市同安区西塘沟墘里168-101号</t>
  </si>
  <si>
    <t>DBJ25350200375903032ZX</t>
  </si>
  <si>
    <t>油麦菜</t>
  </si>
  <si>
    <t>DBJ25350200375903033ZX</t>
  </si>
  <si>
    <t>甜椒</t>
  </si>
  <si>
    <t>DBJ25350200375903034ZX</t>
  </si>
  <si>
    <t>2025-02-19</t>
  </si>
  <si>
    <t>DBJ25350200375903035ZX</t>
  </si>
  <si>
    <t>秋月梨</t>
  </si>
  <si>
    <t>DBJ25350200375903036ZX</t>
  </si>
  <si>
    <t>DBJ25350200375903037ZX</t>
  </si>
  <si>
    <t>白芝麻</t>
  </si>
  <si>
    <t>DBJ25350200375903038ZX</t>
  </si>
  <si>
    <t>一级花生米</t>
  </si>
  <si>
    <t>DBJ25350200375903039ZX</t>
  </si>
  <si>
    <t>散装鸭蛋</t>
  </si>
  <si>
    <t>DBJ25350200375903040ZX</t>
  </si>
  <si>
    <t>厦门市同安区西塘沟里168-101号</t>
  </si>
  <si>
    <t>香印葡萄</t>
  </si>
  <si>
    <t>DBJ25350200375903051ZX</t>
  </si>
  <si>
    <t>厦门元初食品股份有限公司仙岳路店</t>
  </si>
  <si>
    <t>福建省厦门市思明区仙岳路569号之八至十一第一层</t>
  </si>
  <si>
    <t>漳州珍珠香芭乐</t>
  </si>
  <si>
    <t>DBJ25350200375903052ZX</t>
  </si>
  <si>
    <t>阿克苏冰糖心苹果</t>
  </si>
  <si>
    <t>2025-02-13</t>
  </si>
  <si>
    <t>DBJ25350200375903053ZX</t>
  </si>
  <si>
    <t>翡翠香印青提（散称）</t>
  </si>
  <si>
    <t>2.5KG±60g/箱</t>
  </si>
  <si>
    <t>2025-02-06</t>
  </si>
  <si>
    <t>DBJ25350200375903054ZX</t>
  </si>
  <si>
    <t>洛川甜心小苹果</t>
  </si>
  <si>
    <t>DBJ25350200375903055ZX</t>
  </si>
  <si>
    <t>DBJ25350200375903056ZX</t>
  </si>
  <si>
    <t>莱阳羊脂秋月梨（礼盒）3.5kg箱</t>
  </si>
  <si>
    <t>3.5KG/箱</t>
  </si>
  <si>
    <t>DBJ25350200375903057ZX</t>
  </si>
  <si>
    <t>国产红肉火龙果</t>
  </si>
  <si>
    <t>DBJ25350200375903058ZX</t>
  </si>
  <si>
    <t>库尔勒香梨超大果礼盒（5斤）</t>
  </si>
  <si>
    <t>2025-01-26</t>
  </si>
  <si>
    <t>DBJ25350200375903059ZX</t>
  </si>
  <si>
    <t>去皮红洋葱</t>
  </si>
  <si>
    <t>550g±20g/份</t>
  </si>
  <si>
    <t>DBJ25350200375903060ZX</t>
  </si>
  <si>
    <t>刺黄瓜</t>
  </si>
  <si>
    <t>600g±20g/份</t>
  </si>
  <si>
    <t>DBJ25350200375903061ZX</t>
  </si>
  <si>
    <t>厦门佳购商贸有限公司仙岳店</t>
  </si>
  <si>
    <t>厦门市思明区仙岳路638-108-1号</t>
  </si>
  <si>
    <t>热鲜猪肝</t>
  </si>
  <si>
    <t>DBJ25350200375903062ZX</t>
  </si>
  <si>
    <t>金河鸭胗（鸭腱）</t>
  </si>
  <si>
    <t>DBJ25350200375903063ZX</t>
  </si>
  <si>
    <t>DBJ25350200375903064ZX</t>
  </si>
  <si>
    <t>DBJ25350200375903065ZX</t>
  </si>
  <si>
    <t>四季豆（菜豆）</t>
  </si>
  <si>
    <t>DBJ25350200375903066ZX</t>
  </si>
  <si>
    <t>泥红萝卜</t>
  </si>
  <si>
    <t>DBJ25350200375903067ZX</t>
  </si>
  <si>
    <t>DBJ25350200375903068ZX</t>
  </si>
  <si>
    <t>DBJ25350200375903069ZX</t>
  </si>
  <si>
    <t>DBJ25350200375903070ZX</t>
  </si>
  <si>
    <t>青椒（圆椒）</t>
  </si>
  <si>
    <t>DBJ25350200375903071ZX</t>
  </si>
  <si>
    <t>厦门元初食品股份有限公司松柏店</t>
  </si>
  <si>
    <t>厦门市思明区屿后南里121-2号、121-3号</t>
  </si>
  <si>
    <t>沙瓤粉番茄</t>
  </si>
  <si>
    <t>1kg±50克/袋</t>
  </si>
  <si>
    <t>DBJ25350200375903072ZX</t>
  </si>
  <si>
    <t>400g±20克/份</t>
  </si>
  <si>
    <t>DBJ25350200375903073ZX</t>
  </si>
  <si>
    <t>DBJ25350200375903074ZX</t>
  </si>
  <si>
    <t>DBJ25350200375903075ZX</t>
  </si>
  <si>
    <t>智利油桃大果</t>
  </si>
  <si>
    <t>DBJ25350200375903076ZX</t>
  </si>
  <si>
    <t>洛川高原苹果大果</t>
  </si>
  <si>
    <t>DBJ25350200375903077ZX</t>
  </si>
  <si>
    <t>甘肃瑞雪苹果大果</t>
  </si>
  <si>
    <t>DBJ25350200375903078ZX</t>
  </si>
  <si>
    <t>国产红肉火龙果（中果）</t>
  </si>
  <si>
    <t>DBJ25350200375903079ZX</t>
  </si>
  <si>
    <t>海南沙地哈密瓜中果</t>
  </si>
  <si>
    <t>DBJ25350200375903081ZX</t>
  </si>
  <si>
    <t>厦门元初食品股份有限公司前埔东路店</t>
  </si>
  <si>
    <t>福建省厦门市思明区前埔东路21号</t>
  </si>
  <si>
    <t>四川安岳柠檬（2粒装）</t>
  </si>
  <si>
    <t>200g±20g/袋</t>
  </si>
  <si>
    <t>2025-02-12</t>
  </si>
  <si>
    <t>DBJ25350200375903082ZX</t>
  </si>
  <si>
    <t>DBJ25350200375903083ZX</t>
  </si>
  <si>
    <t>国产红肉火龙果（中果）散称</t>
  </si>
  <si>
    <t>DBJ25350200375903084ZX</t>
  </si>
  <si>
    <t>版纳脆蜜苹果枣大果（单果100g以上）</t>
  </si>
  <si>
    <t>5kg/箱</t>
  </si>
  <si>
    <t>DBJ25350200375903085ZX</t>
  </si>
  <si>
    <t>农场直供·卷心菜</t>
  </si>
  <si>
    <t>1.12kg/份</t>
  </si>
  <si>
    <t>DBJ25350200375903086ZX</t>
  </si>
  <si>
    <t>白萝卜（散称）</t>
  </si>
  <si>
    <t>620g/份</t>
  </si>
  <si>
    <t>DBJ25350200375903087ZX</t>
  </si>
  <si>
    <t>2.5kg±60g/箱</t>
  </si>
  <si>
    <t>2025-02-14</t>
  </si>
  <si>
    <t>DBJ25350200375903088ZX</t>
  </si>
  <si>
    <t>软熟奶油芭乐(2粒装)</t>
  </si>
  <si>
    <t>500g/盒</t>
  </si>
  <si>
    <t>DBJ25350200375903089ZX</t>
  </si>
  <si>
    <t>新疆天山雪梨（中果）550g盒</t>
  </si>
  <si>
    <t>550g/盒</t>
  </si>
  <si>
    <t>2025-02-10</t>
  </si>
  <si>
    <t>DBJ25350200375903090ZX</t>
  </si>
  <si>
    <t>1000g±50g/袋</t>
  </si>
  <si>
    <t>DBJ25350200375903091ZX</t>
  </si>
  <si>
    <t>厦门香佳禾零售有限公司展鸿路店</t>
  </si>
  <si>
    <t>厦门市思明区展鸿路85号B1楼B1-010号</t>
  </si>
  <si>
    <t>1066g/份</t>
  </si>
  <si>
    <t>DBJ25350200375903092ZX</t>
  </si>
  <si>
    <t>450g±20/份</t>
  </si>
  <si>
    <t>DBJ25350200375903093ZX</t>
  </si>
  <si>
    <t>400g±20g/份</t>
  </si>
  <si>
    <t>DBJ25350200375903094ZX</t>
  </si>
  <si>
    <t>DBJ25350200375903095ZX</t>
  </si>
  <si>
    <t>泰国龙眼粒果400g</t>
  </si>
  <si>
    <t>400g/盒</t>
  </si>
  <si>
    <t>DBJ25350200375903096ZX</t>
  </si>
  <si>
    <t>智利油桃大果（散称）</t>
  </si>
  <si>
    <t>2025-01-24</t>
  </si>
  <si>
    <t>DBJ25350200375903097ZX</t>
  </si>
  <si>
    <t>2025-02-20</t>
  </si>
  <si>
    <t>DBJ25350200375903098ZX</t>
  </si>
  <si>
    <t>广东特小凤西瓜 （个）1.25kg-1.5kg/个</t>
  </si>
  <si>
    <t>1.25kg-1.5kg/个</t>
  </si>
  <si>
    <t>DBJ25350200375903099ZX</t>
  </si>
  <si>
    <t>河北老树皇冠梨（4粒装）1150g</t>
  </si>
  <si>
    <t>1150g/盒</t>
  </si>
  <si>
    <t>DBJ25350200375903100ZX</t>
  </si>
  <si>
    <t>软熟奶油芭乐（2粒装）</t>
  </si>
  <si>
    <t>DBJ25350200375903101ZX</t>
  </si>
  <si>
    <t>寿光天惠益康食品有限公司</t>
  </si>
  <si>
    <t>山东省潍坊市寿光市古城街道科技工业园，特钢路以东、安庆路以北</t>
  </si>
  <si>
    <t>厦门市思明区武记食杂店</t>
  </si>
  <si>
    <t>福建省厦门市思明区前埔中路9-105</t>
  </si>
  <si>
    <t>益康鸭肫</t>
  </si>
  <si>
    <t>2025-01-01</t>
  </si>
  <si>
    <t>DBJ25350200375903102ZX</t>
  </si>
  <si>
    <t>益康鸭心</t>
  </si>
  <si>
    <t>2025-01-11</t>
  </si>
  <si>
    <t>DBJ25350200375903103ZX</t>
  </si>
  <si>
    <t>福建圣农发展(浦城)有限公司</t>
  </si>
  <si>
    <t>福建省浦城县梦笔大道396号</t>
  </si>
  <si>
    <t>冷冻鸡肠</t>
  </si>
  <si>
    <t>DBJ25350200375903106ZX</t>
  </si>
  <si>
    <t>DBJ25350200375903107ZX</t>
  </si>
  <si>
    <t>长丝瓜</t>
  </si>
  <si>
    <t>DBJ25350200375903108ZX</t>
  </si>
  <si>
    <t>泥萝卜</t>
  </si>
  <si>
    <t>DBJ25350200375903109ZX</t>
  </si>
  <si>
    <t>葡萄柚</t>
  </si>
  <si>
    <t>DBJ25350200375903110ZX</t>
  </si>
  <si>
    <t>特小凤（西瓜）</t>
  </si>
  <si>
    <t>DBJ25350200375950001</t>
  </si>
  <si>
    <t>厦门市集美区林花橙奶茶店</t>
  </si>
  <si>
    <t>厦门市集美区侨英街道东安南二里19号</t>
  </si>
  <si>
    <t>珍珠奶茶</t>
  </si>
  <si>
    <t>DBJ25350200375950002</t>
  </si>
  <si>
    <t>鲜橙多</t>
  </si>
  <si>
    <t>DBJ25350200375950003</t>
  </si>
  <si>
    <t>漳州扬方食品有限公司</t>
  </si>
  <si>
    <t>福建省漳州市漳浦县绥安镇麦埔村岭头39-1号5楼</t>
  </si>
  <si>
    <t>厦门市集美区善咔罗牛排馆（个体工商户）</t>
  </si>
  <si>
    <t>厦门市集美区杏滨街道杏前路262号306室</t>
  </si>
  <si>
    <t>液冻全鲜牛蛙</t>
  </si>
  <si>
    <t>2025-01-08</t>
  </si>
  <si>
    <t>DBJ25350200375950004</t>
  </si>
  <si>
    <t>厦门金芝挞食品有限公司</t>
  </si>
  <si>
    <t>福建省厦门市翔安区马巷镇五星路473号3-4单元</t>
  </si>
  <si>
    <t>速冻葡式蛋挞皮</t>
  </si>
  <si>
    <t>600克/袋</t>
  </si>
  <si>
    <t>2025-01-05</t>
  </si>
  <si>
    <t>DBJ25350200375950005</t>
  </si>
  <si>
    <t>佛山市鲜喜福食品有限公司</t>
  </si>
  <si>
    <t>佛山市南海区里水镇麻奢后街开发区1号第四层3号</t>
  </si>
  <si>
    <t>韭菜鲜肉饺</t>
  </si>
  <si>
    <t>2025-01-12</t>
  </si>
  <si>
    <t>DBJ25350200375950006</t>
  </si>
  <si>
    <t>赣州市京都啤酒有限公司</t>
  </si>
  <si>
    <t>瑞金市经济开发区金鑫大道1号</t>
  </si>
  <si>
    <t>酷迪乐®精酿啤酒</t>
  </si>
  <si>
    <t>248mL/瓶，≥5.0%vol</t>
  </si>
  <si>
    <t>DBJ25350200375950007</t>
  </si>
  <si>
    <t>曲阜市百加威酒业有限公司</t>
  </si>
  <si>
    <t>曲阜市书院街道北邻</t>
  </si>
  <si>
    <t>苹果味预调配制酒</t>
  </si>
  <si>
    <t>275mL /瓶,3.0%vol</t>
  </si>
  <si>
    <t>DBJ25350200375950008</t>
  </si>
  <si>
    <t>橙味预调配制酒</t>
  </si>
  <si>
    <t>275mL/瓶 ,3.0%vol</t>
  </si>
  <si>
    <t>DBJ25350200375950009</t>
  </si>
  <si>
    <t>厦门市翔安区欣缘尔康餐具清洁服务部</t>
  </si>
  <si>
    <t>厦门市翔安区内厝镇鸿山村小光山193号</t>
  </si>
  <si>
    <t>厦门市集美区臻爱湘遇楼餐饮店</t>
  </si>
  <si>
    <t>厦门市集美区杏滨街道杏前路262号413室</t>
  </si>
  <si>
    <t>餐具套装</t>
  </si>
  <si>
    <t>2025-02-04</t>
  </si>
  <si>
    <t>DBJ25350200375950010</t>
  </si>
  <si>
    <t>湖南建宇食品科技有限公司</t>
  </si>
  <si>
    <t>常德市西洞庭管理区金凤街道沙河居委会迎丰北路97号</t>
  </si>
  <si>
    <t>红煨肘子</t>
  </si>
  <si>
    <t>850克/袋</t>
  </si>
  <si>
    <t>DBJ25350200375950011</t>
  </si>
  <si>
    <t>莆田老顾客食品有限公司</t>
  </si>
  <si>
    <t>福建省莆田市荔城区黄石镇荔港大道黄石段2988号</t>
  </si>
  <si>
    <t>蒜香小排</t>
  </si>
  <si>
    <t>DBJ25350200375950012</t>
  </si>
  <si>
    <t>中山晟丰食品科技有限公司</t>
  </si>
  <si>
    <t>中山市神湾镇竹排村公路边南粤水产厂房21-23卡</t>
  </si>
  <si>
    <t>称重销售</t>
  </si>
  <si>
    <t>DBJ25350200375950013</t>
  </si>
  <si>
    <t>无籽不辣椒节（现切无盐）</t>
  </si>
  <si>
    <t>2025-01-21</t>
  </si>
  <si>
    <t>DBJ25350200375950014</t>
  </si>
  <si>
    <t>厦门市集美区十里包香饮食店</t>
  </si>
  <si>
    <t>福建省厦门市集美区灌口镇鱼福三里64号</t>
  </si>
  <si>
    <t>鲜磨豆浆</t>
  </si>
  <si>
    <t>2025-02-08</t>
  </si>
  <si>
    <t>DBJ25350200375950015</t>
  </si>
  <si>
    <t>麦香油条</t>
  </si>
  <si>
    <t>DBJ25350200375950016</t>
  </si>
  <si>
    <t>皇京大肉包</t>
  </si>
  <si>
    <t>DBJ25350200375950017</t>
  </si>
  <si>
    <t>白糖馒头</t>
  </si>
  <si>
    <t>DBJ25350200375950018</t>
  </si>
  <si>
    <t>中山市健愉乐食品有限公司</t>
  </si>
  <si>
    <t>中山市黄圃镇食品工业园健愉路29号</t>
  </si>
  <si>
    <t>厦门市集美区余国富小吃店</t>
  </si>
  <si>
    <t>福建省厦门市集美区灌口镇鱼福三里77号</t>
  </si>
  <si>
    <t>豆奶饮料</t>
  </si>
  <si>
    <t>2025-01-03</t>
  </si>
  <si>
    <t>DBJ25350200375950019</t>
  </si>
  <si>
    <t>广东伊利乳业有限责任公司</t>
  </si>
  <si>
    <t>广东省惠州市东江高新区伊利工业园</t>
  </si>
  <si>
    <t>优酸乳乳饮料（原味）</t>
  </si>
  <si>
    <t>250mL/瓶</t>
  </si>
  <si>
    <t>DBJ25350200375950020</t>
  </si>
  <si>
    <t>南京光明乳品有限公司</t>
  </si>
  <si>
    <t>南京市江宁区禄口镇来凤路2号</t>
  </si>
  <si>
    <t>乳酸菌饮品（原味）</t>
  </si>
  <si>
    <t>180毫升/袋</t>
  </si>
  <si>
    <t>2024-12-21</t>
  </si>
  <si>
    <t>DBJ25350200375950021</t>
  </si>
  <si>
    <t>白馒头</t>
  </si>
  <si>
    <t>DBJ25350200375950022</t>
  </si>
  <si>
    <t>肉包</t>
  </si>
  <si>
    <t>DBJ25350200375950023</t>
  </si>
  <si>
    <t>DBJ25350200375950024</t>
  </si>
  <si>
    <t>厦门市集美区冯仁国面制品店</t>
  </si>
  <si>
    <t>厦门市集美区灌口镇黄庄社区黄庄里281号之三</t>
  </si>
  <si>
    <t>刀削面</t>
  </si>
  <si>
    <t>DBJ25350200375950025</t>
  </si>
  <si>
    <t>小面</t>
  </si>
  <si>
    <t>DBJ25350200375950026</t>
  </si>
  <si>
    <t>宽面</t>
  </si>
  <si>
    <t>DBJ25350200375950027</t>
  </si>
  <si>
    <t>厦门市集美区郑友谊面制品店</t>
  </si>
  <si>
    <t>厦门市集美区灌口镇黄庄社区黄庄里185号之三</t>
  </si>
  <si>
    <t>DBJ25350200375950028</t>
  </si>
  <si>
    <t>粗面</t>
  </si>
  <si>
    <t>DBJ25350200375950029</t>
  </si>
  <si>
    <t>细面</t>
  </si>
  <si>
    <t>DBJ25350200375950030</t>
  </si>
  <si>
    <t>厦门市集美区黄雪优早餐店</t>
  </si>
  <si>
    <t>厦门市集美区灌口镇黄庄社区黄庄里249-101</t>
  </si>
  <si>
    <t>豆浆</t>
  </si>
  <si>
    <t>DBJ25350200375950031</t>
  </si>
  <si>
    <t>呼伦贝尔伊利乳业有限责任公司</t>
  </si>
  <si>
    <t>内蒙古自治区呼伦贝尔市阿荣旗绿色有机食品产业园区</t>
  </si>
  <si>
    <t>纯牛奶</t>
  </si>
  <si>
    <t>2024-10-20</t>
  </si>
  <si>
    <t>DBJ25350200375950032</t>
  </si>
  <si>
    <t>油条</t>
  </si>
  <si>
    <t>DBJ25350200375950033</t>
  </si>
  <si>
    <t>无糖馒头</t>
  </si>
  <si>
    <t>DBJ25350200375950034</t>
  </si>
  <si>
    <t>甜馒头</t>
  </si>
  <si>
    <t>DBJ25350200375950035</t>
  </si>
  <si>
    <t>蜂蜜柚子茶果味饮料</t>
  </si>
  <si>
    <t>248毫升/瓶</t>
  </si>
  <si>
    <t>DBJ25350200375950036</t>
  </si>
  <si>
    <t>厦门市集美区泽顺媛饮品店</t>
  </si>
  <si>
    <t>福建省厦门市集美区银江路137-113号</t>
  </si>
  <si>
    <t>满杯百香果</t>
  </si>
  <si>
    <t>DBJ25350200375950037</t>
  </si>
  <si>
    <t>DBJ25350200375950038</t>
  </si>
  <si>
    <t>椰果奶茶</t>
  </si>
  <si>
    <t>DBJ25350200375950039</t>
  </si>
  <si>
    <t>厦门市集美区肆晚饮品店（个体工商户）</t>
  </si>
  <si>
    <t>厦门市集美区银江路137号集美万达广场1025B号商铺</t>
  </si>
  <si>
    <t>茉莉奶白（奶茶）</t>
  </si>
  <si>
    <t>DBJ25350200375950040</t>
  </si>
  <si>
    <t>开心果茉莉葡萄</t>
  </si>
  <si>
    <t>DBJ25350200375950041</t>
  </si>
  <si>
    <t>茉莉杨枝甘露</t>
  </si>
  <si>
    <t>DBJ25350200375950042</t>
  </si>
  <si>
    <t>厦门市集美区正杜小吃店</t>
  </si>
  <si>
    <t>厦门市集美区银江路137号厦门集美万达广场1F层A-03</t>
  </si>
  <si>
    <t>中国功夫腿</t>
  </si>
  <si>
    <t>DBJ25350200375950043</t>
  </si>
  <si>
    <t>生炸大鸡腿</t>
  </si>
  <si>
    <t>DBJ25350200375950044</t>
  </si>
  <si>
    <t>香辣大鸡排</t>
  </si>
  <si>
    <t>DBJ25350200375950045</t>
  </si>
  <si>
    <t>厦门凤石食品有限公司</t>
  </si>
  <si>
    <t>福建省厦门市翔安区马巷镇舫阳北二路607号</t>
  </si>
  <si>
    <t>厦门市集美区汪逸尘小吃店（个体工商户）</t>
  </si>
  <si>
    <t>厦门市集美区银江路137-120号</t>
  </si>
  <si>
    <t>超大鸡排</t>
  </si>
  <si>
    <t>1kg(5片)/袋</t>
  </si>
  <si>
    <t>DBJ25350200375950046</t>
  </si>
  <si>
    <t>雪花鸡柳</t>
  </si>
  <si>
    <t>2kg/袋</t>
  </si>
  <si>
    <t>DBJ25350200375950047</t>
  </si>
  <si>
    <t>炸大鸡腿</t>
  </si>
  <si>
    <t>DBJ25350200375950048</t>
  </si>
  <si>
    <t>炸大鸡翅</t>
  </si>
  <si>
    <t>DBJ25350200375950049</t>
  </si>
  <si>
    <t>炸鸡柳</t>
  </si>
  <si>
    <t>DBJ25350200375950050</t>
  </si>
  <si>
    <t>厦门市集美区罗林琳餐饮店</t>
  </si>
  <si>
    <t>厦门市集美区杏林街道纺织东路10-102</t>
  </si>
  <si>
    <t>三米素菜包</t>
  </si>
  <si>
    <t>2025-02-09</t>
  </si>
  <si>
    <t>DBJ25350200375950051</t>
  </si>
  <si>
    <t>红糖馒头</t>
  </si>
  <si>
    <t>DBJ25350200375950052</t>
  </si>
  <si>
    <t>DBJ25350200375950053</t>
  </si>
  <si>
    <t>厦门市集美区中贺小吃店（个体工商户）</t>
  </si>
  <si>
    <t>厦门市集美区杏林街道九天湖二里17号</t>
  </si>
  <si>
    <t>无巩安心油条</t>
  </si>
  <si>
    <t>DBJ25350200375950054</t>
  </si>
  <si>
    <t>香菇青菜包</t>
  </si>
  <si>
    <t>DBJ25350200375950055</t>
  </si>
  <si>
    <t>DBJ25350200375950056</t>
  </si>
  <si>
    <t>醇香豆浆</t>
  </si>
  <si>
    <t>DBJ25350200375950057</t>
  </si>
  <si>
    <t>厦门市集美区李可林小吃店</t>
  </si>
  <si>
    <t>厦门市集美区杏林街道宁海六里1-120号</t>
  </si>
  <si>
    <t>DBJ25350200375950058</t>
  </si>
  <si>
    <t>香菇素菜包</t>
  </si>
  <si>
    <t>DBJ25350200375950059</t>
  </si>
  <si>
    <t>DBJ25350200375950060</t>
  </si>
  <si>
    <t>DBJ25350200375950061</t>
  </si>
  <si>
    <t>厦门市集美区福友佳糕点店</t>
  </si>
  <si>
    <t>厦门市集美区杏林街道九天湖五里45号之二</t>
  </si>
  <si>
    <t>无铅油条</t>
  </si>
  <si>
    <t>DBJ25350200375950062</t>
  </si>
  <si>
    <t>麦香甜馒头</t>
  </si>
  <si>
    <t>DBJ25350200375950063</t>
  </si>
  <si>
    <t>手撕红糖馒头</t>
  </si>
  <si>
    <t>DBJ25350200375950064</t>
  </si>
  <si>
    <t>无糖现磨豆浆</t>
  </si>
  <si>
    <t>DBJ25350200375950065</t>
  </si>
  <si>
    <t>厦门市集美区岩豪小吃店</t>
  </si>
  <si>
    <t>福建省厦门市集美区杏林街道洪埭路6-103</t>
  </si>
  <si>
    <t>DBJ25350200375950066</t>
  </si>
  <si>
    <t>紫薯包</t>
  </si>
  <si>
    <t>DBJ25350200375950067</t>
  </si>
  <si>
    <t>无矾安心油条</t>
  </si>
  <si>
    <t>DBJ25350200375950068</t>
  </si>
  <si>
    <t>厦门市集美区鑫铭朝餐饮店</t>
  </si>
  <si>
    <t>厦门市集美区杏滨街道锦园村后英84-1-103</t>
  </si>
  <si>
    <t>DBJ25350200375950069</t>
  </si>
  <si>
    <t>DBJ25350200375950070</t>
  </si>
  <si>
    <t>DBJ25350200375950071</t>
  </si>
  <si>
    <t>鲜肉包</t>
  </si>
  <si>
    <t>DBJ25350200375950072</t>
  </si>
  <si>
    <t>厦门市海沧区铭越辉餐饮店</t>
  </si>
  <si>
    <t>厦门市海沧区新垵村西片181-101号</t>
  </si>
  <si>
    <t>DBJ25350200375950073</t>
  </si>
  <si>
    <t>DBJ25350200375950074</t>
  </si>
  <si>
    <t>DBJ25350200375950075</t>
  </si>
  <si>
    <t>DBJ25350200375950076</t>
  </si>
  <si>
    <t>厦门市海沧区曼玲粥餐饮店</t>
  </si>
  <si>
    <t>厦门市海沧区新垵村东片39-1-101号</t>
  </si>
  <si>
    <t>DBJ25350200375950077</t>
  </si>
  <si>
    <t>DBJ25350200375950078</t>
  </si>
  <si>
    <t>DBJ25350200375950079</t>
  </si>
  <si>
    <t>DBJ25350200375950080</t>
  </si>
  <si>
    <t>厦门市海沧区刘乐乐餐饮店（个体工商户）</t>
  </si>
  <si>
    <t>厦门市海沧区霞阳社区东路100-102号</t>
  </si>
  <si>
    <t>老街油条</t>
  </si>
  <si>
    <t>DBJ25350200375950081</t>
  </si>
  <si>
    <t>DBJ25350200375950082</t>
  </si>
  <si>
    <t>DBJ25350200375950083</t>
  </si>
  <si>
    <t>DBJ25350200375950084</t>
  </si>
  <si>
    <t>厦门市海沧区李浩一口鲜小吃店（个体工商户）</t>
  </si>
  <si>
    <t>厦门市海沧区新垵村北片292-103号</t>
  </si>
  <si>
    <t>多汁鲜肉包</t>
  </si>
  <si>
    <t>DBJ25350200375950085</t>
  </si>
  <si>
    <t>白面甜馒头</t>
  </si>
  <si>
    <t>DBJ25350200375950086</t>
  </si>
  <si>
    <t>DBJ25350200375950087</t>
  </si>
  <si>
    <t>厦门市海沧区顺明权小吃店（个体工商户）</t>
  </si>
  <si>
    <t>厦门市海沧区孚莲一里101号120室</t>
  </si>
  <si>
    <t>DBJ25350200375950088</t>
  </si>
  <si>
    <t>DBJ25350200375950089</t>
  </si>
  <si>
    <t>DBJ25350200375950090</t>
  </si>
  <si>
    <t>DBJ25350200375950091</t>
  </si>
  <si>
    <t>厦门市集美区云佳浩面制品店</t>
  </si>
  <si>
    <t>厦门市集美区侨英街道霞梧里199-101号</t>
  </si>
  <si>
    <t>拌面</t>
  </si>
  <si>
    <t>DBJ25350200375950092</t>
  </si>
  <si>
    <t>DBJ25350200375950093</t>
  </si>
  <si>
    <t>镇江京友调味品有限公司</t>
  </si>
  <si>
    <t>镇江市丹徒新城盛园路99号</t>
  </si>
  <si>
    <t>厦门海辰酒店有限公司</t>
  </si>
  <si>
    <t>福建省厦门市海沧区海沧街道嵩屿东路88号</t>
  </si>
  <si>
    <t>纯正芝麻香油</t>
  </si>
  <si>
    <t>DBJ25350200375950094</t>
  </si>
  <si>
    <t>绍兴越皇贡酿酒有限公司</t>
  </si>
  <si>
    <t>绍兴市柯桥区平水镇梅园村</t>
  </si>
  <si>
    <t>加飯酒</t>
  </si>
  <si>
    <t>500ml/瓶，8%vol</t>
  </si>
  <si>
    <t>DBJ25350200375950095</t>
  </si>
  <si>
    <t>大石桥市辽穗米业有限公司</t>
  </si>
  <si>
    <t>辽宁省大石桥市高坎镇丁家村</t>
  </si>
  <si>
    <t>DBJ25350200375950096</t>
  </si>
  <si>
    <t>广州市白云区羊城调味食品厂增城分厂</t>
  </si>
  <si>
    <t>广州市增城区朱村街横塱工业园工业路6号</t>
  </si>
  <si>
    <t>辣椒油</t>
  </si>
  <si>
    <t>210ml/瓶</t>
  </si>
  <si>
    <t>2025-01-02</t>
  </si>
  <si>
    <t>DBJ25350200375950097</t>
  </si>
  <si>
    <t>福建省晶浦轻化有限公司</t>
  </si>
  <si>
    <t>福建省漳州市漳浦县漳浦盐场竹屿南屿路120号</t>
  </si>
  <si>
    <t>精选自然盐（食用盐）</t>
  </si>
  <si>
    <t>DBJ25350200375950098</t>
  </si>
  <si>
    <t>联合利华(中国)有限公司从化分公司</t>
  </si>
  <si>
    <t>广州市从化广东从化经济开发区龙洞路1号</t>
  </si>
  <si>
    <t>鸡精调味料</t>
  </si>
  <si>
    <t>900克/袋</t>
  </si>
  <si>
    <t>DBJ25350200375950099</t>
  </si>
  <si>
    <t>厦门市海沧区罗银银小吃店</t>
  </si>
  <si>
    <t>厦门市海沧区新阳北路1688-8号109室</t>
  </si>
  <si>
    <t>功夫腿</t>
  </si>
  <si>
    <t>DBJ25350200375950100</t>
  </si>
  <si>
    <t>浙江江山恒亮蜂产品股份有限公司</t>
  </si>
  <si>
    <t>浙江省衢州市江山市虎山街道麻车村荷花塘63号</t>
  </si>
  <si>
    <t>厦门市海沧区上古銮心饮品店</t>
  </si>
  <si>
    <t>厦门市海沧区新阳北路1668-2号103-3室</t>
  </si>
  <si>
    <t>洋槐蜂蜜</t>
  </si>
  <si>
    <t>410g/瓶</t>
  </si>
  <si>
    <t>2024-09-10</t>
  </si>
  <si>
    <t>蜂产品</t>
  </si>
  <si>
    <t>DBJ25350200375950101</t>
  </si>
  <si>
    <t>厦门市集美区郑温蒂饮品店（个体工商户）</t>
  </si>
  <si>
    <t>厦门市集美区后溪镇天马路309-111号</t>
  </si>
  <si>
    <t>古茗奶茶</t>
  </si>
  <si>
    <t>DBJ25350200375950102</t>
  </si>
  <si>
    <t>茉莉奶绿</t>
  </si>
  <si>
    <t>DBJ25350200375950103</t>
  </si>
  <si>
    <t>厦门长庚医院有限公司</t>
  </si>
  <si>
    <t>厦门市海沧区新阳街道霞飞路123号</t>
  </si>
  <si>
    <t>风味发酵乳复原乳（低脂高钙原味）</t>
  </si>
  <si>
    <t>90克/盒</t>
  </si>
  <si>
    <t>2025-01-25</t>
  </si>
  <si>
    <t>DBJ25350200375950104</t>
  </si>
  <si>
    <t>内蒙古蒙牛乳业包头有限责任公司</t>
  </si>
  <si>
    <t>内蒙古自治区包头市青山区民主路45号</t>
  </si>
  <si>
    <t>DBJ25350200375950105</t>
  </si>
  <si>
    <t>福建金豆源食品有限公司</t>
  </si>
  <si>
    <t>福建省南平市延平区大横镇龙山路33号</t>
  </si>
  <si>
    <t>腐竹</t>
  </si>
  <si>
    <t>散装以实重为准</t>
  </si>
  <si>
    <t>2025-01-10</t>
  </si>
  <si>
    <t>DBJ25350200375950106</t>
  </si>
  <si>
    <t>广西大新湘桂制糖有限公司</t>
  </si>
  <si>
    <t>广西大新县雷平镇</t>
  </si>
  <si>
    <t>白砂糖</t>
  </si>
  <si>
    <t>50kg/袋</t>
  </si>
  <si>
    <t>食糖</t>
  </si>
  <si>
    <t>DBJ25350200375950107</t>
  </si>
  <si>
    <t>营口志诚米业有限公司</t>
  </si>
  <si>
    <t>辽宁省营口大石桥市高坎镇高坎村</t>
  </si>
  <si>
    <t>DBJ25350200375950108</t>
  </si>
  <si>
    <t>河南优麦食品有限公司</t>
  </si>
  <si>
    <t>河南省新郑市薛店镇工贸开发区</t>
  </si>
  <si>
    <t>荞麦挂面</t>
  </si>
  <si>
    <t>900g/袋</t>
  </si>
  <si>
    <t>2025-02-07</t>
  </si>
  <si>
    <t>DBJ25350200375950109</t>
  </si>
  <si>
    <t>DBJ25350200375950110</t>
  </si>
  <si>
    <t>DBJ25350200375950111</t>
  </si>
  <si>
    <t>八十五度（厦门）餐饮管理有限公司海沧新阳北路分公司</t>
  </si>
  <si>
    <t>厦门市海沧区新阳北路1668号马銮湾生活广场4-103-2</t>
  </si>
  <si>
    <t>DBJ25350200375950112</t>
  </si>
  <si>
    <t>蜂蜜柚子茶</t>
  </si>
  <si>
    <t>DBJ25350200375950113</t>
  </si>
  <si>
    <t>昆山真金食品有限公司</t>
  </si>
  <si>
    <t>江苏省昆山市经济技术开发区星辉路377号</t>
  </si>
  <si>
    <t>85℃ 焙炒咖啡豆</t>
  </si>
  <si>
    <t>可可及焙烤咖啡产品</t>
  </si>
  <si>
    <t>DBJ25350200375950115</t>
  </si>
  <si>
    <t>湖南裕湘食品有限公司</t>
  </si>
  <si>
    <t>湖南省郴州市北湖区石盖塘镇商业大道</t>
  </si>
  <si>
    <t>厦门智宇信息技术有限公司</t>
  </si>
  <si>
    <t>中国（福建）自由贸易试验区厦门片区崇屿北五里 19-101号</t>
  </si>
  <si>
    <t>裕湘华夏香菇风味挂面(花色挂面)</t>
  </si>
  <si>
    <t>2024-08-27</t>
  </si>
  <si>
    <t>DBJ25350200375950116</t>
  </si>
  <si>
    <t>福建省漳州市漳浦县漳浦盐场竹屿村南屿路120号</t>
  </si>
  <si>
    <t>餐饮用盐（食用盐）</t>
  </si>
  <si>
    <t>2024-10-14</t>
  </si>
  <si>
    <t>DBJ25350200375950117</t>
  </si>
  <si>
    <t>中纺粮油（福建）有限公司</t>
  </si>
  <si>
    <t>福建省漳州市招商局漳州开发区招商大道129号</t>
  </si>
  <si>
    <t>厦门市好品源餐饮管理有限公司</t>
  </si>
  <si>
    <t>福建省厦门市海沧区海裕路89-9号</t>
  </si>
  <si>
    <t>10升/桶</t>
  </si>
  <si>
    <t>2025-01-04</t>
  </si>
  <si>
    <t>DBJ25350200375950118</t>
  </si>
  <si>
    <t>DBJ25350200375950119</t>
  </si>
  <si>
    <t>新疆天润唐王城乳品有限公司</t>
  </si>
  <si>
    <t>新疆图木舒克市华阳路8号</t>
  </si>
  <si>
    <t>浓缩纯牛奶</t>
  </si>
  <si>
    <t>125克/瓶</t>
  </si>
  <si>
    <t>DBJ25350200375950120</t>
  </si>
  <si>
    <t>冬瓜茶蔬菜汁饮料</t>
  </si>
  <si>
    <t>2024-07-03</t>
  </si>
  <si>
    <t>DBJ25350200375950121</t>
  </si>
  <si>
    <t>重庆市涪陵榨菜集团股份有限公司</t>
  </si>
  <si>
    <t>重庆市涪陵区江北街道办事处二渡村一组</t>
  </si>
  <si>
    <t>鲜脆榨菜丝</t>
  </si>
  <si>
    <t>60克/袋</t>
  </si>
  <si>
    <t>2024-08-21</t>
  </si>
  <si>
    <t>蔬菜制品</t>
  </si>
  <si>
    <t>DBJ25350200375950122</t>
  </si>
  <si>
    <t>福建福天食品有限公司龙岩分公司</t>
  </si>
  <si>
    <t>福建省龙岩市永定区凤城金东一路4号</t>
  </si>
  <si>
    <t>310ml/瓶</t>
  </si>
  <si>
    <t>DBJ25350200375950123</t>
  </si>
  <si>
    <t>厦门市海沧区辣之源火锅店（个体工商户）</t>
  </si>
  <si>
    <t>厦门市海沧区滨湖北二路60-171号</t>
  </si>
  <si>
    <t>小酥肉</t>
  </si>
  <si>
    <t>DBJ25350200375950124</t>
  </si>
  <si>
    <t>番茄锅底</t>
  </si>
  <si>
    <t>DBJ25350200375950125</t>
  </si>
  <si>
    <t>菌汤锅底</t>
  </si>
  <si>
    <t>DBJ25350200375950126</t>
  </si>
  <si>
    <t>煎炸过程用油</t>
  </si>
  <si>
    <t>2025-02-05</t>
  </si>
  <si>
    <t>DBJ25350200375950127</t>
  </si>
  <si>
    <t>百威雪津啤酒有限公司</t>
  </si>
  <si>
    <t>福建省莆田市涵江区百威英博食品工业园雪津西大道1号</t>
  </si>
  <si>
    <t>百威啤酒</t>
  </si>
  <si>
    <t>275ml/瓶，≥3.6％vol</t>
  </si>
  <si>
    <t>DBJ25350200375950128</t>
  </si>
  <si>
    <t>青岛啤酒股份有限公司</t>
  </si>
  <si>
    <t>青岛市市北区登州路56号</t>
  </si>
  <si>
    <t>厦门市集美区寇多金餐饮店</t>
  </si>
  <si>
    <t>厦门市集美区侨英街道龙荷二里16-121、122、123、112、113</t>
  </si>
  <si>
    <t>青岛啤酒</t>
  </si>
  <si>
    <t>258ml/瓶，≥4.0%vol</t>
  </si>
  <si>
    <t>DBJ25350200375950129</t>
  </si>
  <si>
    <t>福建加多宝饮料有限公司</t>
  </si>
  <si>
    <t>福建省泉州市石狮市祥芝镇古浮二十区5号加多宝</t>
  </si>
  <si>
    <t>加多宝凉茶植物饮料</t>
  </si>
  <si>
    <t>310ml/罐</t>
  </si>
  <si>
    <t>DBJ25350200375950130</t>
  </si>
  <si>
    <t>四川纤多多食品有限公司</t>
  </si>
  <si>
    <t>四川省德阳市旌阳区柏隆镇凤泉街146号</t>
  </si>
  <si>
    <t>野笋（清水笋）</t>
  </si>
  <si>
    <t>DBJ25350200375950131</t>
  </si>
  <si>
    <t>骨汤锅</t>
  </si>
  <si>
    <t>DBJ25350200375950132</t>
  </si>
  <si>
    <t>鲜辣锅</t>
  </si>
  <si>
    <t>DBJ25350200375950133</t>
  </si>
  <si>
    <t>红油锅</t>
  </si>
  <si>
    <t>DBJ25350200375950134</t>
  </si>
  <si>
    <t>厦门市集美区贵人美餐饮店（个体工商户）</t>
  </si>
  <si>
    <t>厦门市集美区侨英街道龙荷二里2-104号</t>
  </si>
  <si>
    <t>酸汤锅底</t>
  </si>
  <si>
    <t>DBJ25350200375950135</t>
  </si>
  <si>
    <t>牛骨锅底</t>
  </si>
  <si>
    <t>DBJ25350200375950136</t>
  </si>
  <si>
    <t>2025-02-03</t>
  </si>
  <si>
    <t>DBJ25350200375950137</t>
  </si>
  <si>
    <t>安徽金大地米业有限公司</t>
  </si>
  <si>
    <t>安徽省淮南市谢家集区杨公镇朱集北</t>
  </si>
  <si>
    <t>厦门市集美区顺欣欣餐饮店</t>
  </si>
  <si>
    <t>厦门市集美区同集南路68号405室</t>
  </si>
  <si>
    <t>鹭凰香米</t>
  </si>
  <si>
    <t>DBJ25350200375950138</t>
  </si>
  <si>
    <t>辣汤锅底</t>
  </si>
  <si>
    <t>DBJ25350200375950139</t>
  </si>
  <si>
    <t>清牛骨锅底</t>
  </si>
  <si>
    <t>DBJ25350200375950140</t>
  </si>
  <si>
    <t>炸小酥肉</t>
  </si>
  <si>
    <t>DBJ25350200375950141</t>
  </si>
  <si>
    <t>厦门心迈胜实业有限公司</t>
  </si>
  <si>
    <t>厦门集美区天阳路6号1-2楼</t>
  </si>
  <si>
    <t>厦门市集美区美铃余饮食店</t>
  </si>
  <si>
    <t>厦门市集美区银江路137号之82</t>
  </si>
  <si>
    <t>珍珠米</t>
  </si>
  <si>
    <t>2025-01-06</t>
  </si>
  <si>
    <t>DBJ25350200375950142</t>
  </si>
  <si>
    <t>江苏恒顺醋业股份有限公司</t>
  </si>
  <si>
    <t>江苏省镇江市恒顺大道66号</t>
  </si>
  <si>
    <t>6°白醋</t>
  </si>
  <si>
    <t>2024-07-17</t>
  </si>
  <si>
    <t>DBJ25350200375950143</t>
  </si>
  <si>
    <t>柒天茗鲜（厦门）果蔬有限公司</t>
  </si>
  <si>
    <t>鲜豆腐</t>
  </si>
  <si>
    <t>DBJ25350200375950144</t>
  </si>
  <si>
    <t>重庆夏禾食品有限公司</t>
  </si>
  <si>
    <t>重庆市江津区德感街道长江路1号附29号1-1(友鼎.长江企业港D17幢1-102)</t>
  </si>
  <si>
    <t>火锅底料</t>
  </si>
  <si>
    <t>1000克/袋</t>
  </si>
  <si>
    <t>DBJ25350200375950145</t>
  </si>
  <si>
    <t>厦门市同安区洁净康餐具消毒服务部</t>
  </si>
  <si>
    <t>同安工业集中区同安园106号</t>
  </si>
  <si>
    <t>DBJ25350200375950146</t>
  </si>
  <si>
    <t>DBJ25350200375950147</t>
  </si>
  <si>
    <t>江门市新会区三江镇潮兴酒厂</t>
  </si>
  <si>
    <t>江门市新会区三江镇临步村港口围</t>
  </si>
  <si>
    <t>厦门灵玲大酒店有限公司</t>
  </si>
  <si>
    <t>厦门市集美区杏林杏锦路350、352号</t>
  </si>
  <si>
    <t>广东米酒（米香型低度白酒）</t>
  </si>
  <si>
    <t>610mL/瓶，12%vol</t>
  </si>
  <si>
    <t>DBJ25350200375950148</t>
  </si>
  <si>
    <t>厦门夏商淘化大同食品有限公司</t>
  </si>
  <si>
    <t>福建省厦门市同安区西福路88号
福建省厦门市集美区后溪镇崎沟村海埔永翔小区东南侧（仅原醋生产）</t>
  </si>
  <si>
    <t>白米醋</t>
  </si>
  <si>
    <t>DBJ25350200375950149</t>
  </si>
  <si>
    <t>内蒙古兴安伊利乳业有限责任公司</t>
  </si>
  <si>
    <t>内蒙古自治区兴安盟科尔沁右翼前旗工业园区大石寨街北侧1号</t>
  </si>
  <si>
    <t>DBJ25350200375950150</t>
  </si>
  <si>
    <t>佛山市高岭域食品有限公司</t>
  </si>
  <si>
    <t>广东省佛山市三水区西南街道金祥一路10号2栋、3栋</t>
  </si>
  <si>
    <t>焙炒咖啡豆</t>
  </si>
  <si>
    <t>454克/袋</t>
  </si>
  <si>
    <t>DBJ25350200375950151</t>
  </si>
  <si>
    <t>重庆秋霞食品餐饮有限公司</t>
  </si>
  <si>
    <t>重庆市九龙坡区西彭镇森迪大道161号</t>
  </si>
  <si>
    <t>150g/袋</t>
  </si>
  <si>
    <t>DBJ25350200375950152</t>
  </si>
  <si>
    <t>DBJ25350200375950153</t>
  </si>
  <si>
    <t>全总（厦门）劳模疗休养中心</t>
  </si>
  <si>
    <t>厦门市集美区杏滨路 301-6号</t>
  </si>
  <si>
    <t>大红袍红汤火锅底料</t>
  </si>
  <si>
    <t>2024-06-15</t>
  </si>
  <si>
    <t>DBJ25350200375950154</t>
  </si>
  <si>
    <t>海南鑫福茹食品有限公司</t>
  </si>
  <si>
    <t>海南省海口市美兰区国营三江农场古桥村42 号</t>
  </si>
  <si>
    <t>黄灯笼辣椒酱</t>
  </si>
  <si>
    <t>510g/瓶</t>
  </si>
  <si>
    <t>DBJ25350200375950155</t>
  </si>
  <si>
    <t>福建省厦门市同安区西福路88号</t>
  </si>
  <si>
    <t>特级辣椒酱</t>
  </si>
  <si>
    <t>310g/瓶</t>
  </si>
  <si>
    <t>DBJ25350200375950156</t>
  </si>
  <si>
    <t>四川天地源味业有限公司</t>
  </si>
  <si>
    <t>成都市双流区彭镇柑梓村2组179号</t>
  </si>
  <si>
    <t>花椒油（调味油）</t>
  </si>
  <si>
    <t>200mL/瓶</t>
  </si>
  <si>
    <t>DBJ25350200375950157</t>
  </si>
  <si>
    <t>内蒙古伊利实业集团股份有限公司</t>
  </si>
  <si>
    <t>内蒙古自治区呼和浩特市敕勒川乳业开发区伊利大街1号</t>
  </si>
  <si>
    <t>2024-11-02</t>
  </si>
  <si>
    <t>DBJ25350200375950158</t>
  </si>
  <si>
    <t>厦门市元和双龙工贸有限公司漳州分公司</t>
  </si>
  <si>
    <t>福建省漳州市长泰区岩溪镇石铭村白庄202-3号</t>
  </si>
  <si>
    <t>50克/袋</t>
  </si>
  <si>
    <t>DBJ25350200375950159</t>
  </si>
  <si>
    <t>福建纪豪食品有限公司</t>
  </si>
  <si>
    <t>福建省南平市延平区大横镇埂埕村洋垱西路326号</t>
  </si>
  <si>
    <t>厦门润联投资有限公司</t>
  </si>
  <si>
    <t>福建省厦门市集美区杏滨路866号负一楼东区，一楼，二楼，三楼，二十二楼</t>
  </si>
  <si>
    <t>江门排粉</t>
  </si>
  <si>
    <t>DBJ25350200375950160</t>
  </si>
  <si>
    <t>DBJ25350200375950161</t>
  </si>
  <si>
    <t>山东省青岛黄岛区铁橛山路1828号</t>
  </si>
  <si>
    <t>小麦粉</t>
  </si>
  <si>
    <t>DBJ25350200375950162</t>
  </si>
  <si>
    <t>福建省红太阳精品有限公司</t>
  </si>
  <si>
    <t>福建省莆田市涵江区三江口镇后郭街888号</t>
  </si>
  <si>
    <t>芥菜</t>
  </si>
  <si>
    <t>DBJ25350200375950163</t>
  </si>
  <si>
    <t>福建真本事食品科技有限公司</t>
  </si>
  <si>
    <t>泉州市晋江市经济开发区（五里园）麒翔路6号</t>
  </si>
  <si>
    <t>寿司海苔</t>
  </si>
  <si>
    <t>140克/袋</t>
  </si>
  <si>
    <t>水产制品</t>
  </si>
  <si>
    <t>DBJ25350200375950164</t>
  </si>
  <si>
    <t>炸花生</t>
  </si>
  <si>
    <t>DBJ25350200375950165</t>
  </si>
  <si>
    <t>蛇口南顺面粉有限公司</t>
  </si>
  <si>
    <t>广东省深圳市南山区招商街道五湾社区港兴路28号</t>
  </si>
  <si>
    <t>厦门惠龙集团有限公司北海湾万达嘉华酒店分公司</t>
  </si>
  <si>
    <t>福建省厦门市集美区集源路210号</t>
  </si>
  <si>
    <t>美枚牌糕点用小麦粉</t>
  </si>
  <si>
    <t>DBJ25350200375950166</t>
  </si>
  <si>
    <t>金装金像面包用小麦粉</t>
  </si>
  <si>
    <t>22.7kg/袋</t>
  </si>
  <si>
    <t>DBJ25350200375950167</t>
  </si>
  <si>
    <t>210mL/瓶</t>
  </si>
  <si>
    <t>DBJ25350200375950168</t>
  </si>
  <si>
    <t>海南源之味农业发展有限公司</t>
  </si>
  <si>
    <t>海南省琼海市中原镇九曲江墟忠锐产业园内</t>
  </si>
  <si>
    <t>海南黄灯笼辣椒酱</t>
  </si>
  <si>
    <t>510克/瓶</t>
  </si>
  <si>
    <t>DBJ25350200375950169</t>
  </si>
  <si>
    <t>DBJ25350200375950170</t>
  </si>
  <si>
    <t>广泽乳业有限公司</t>
  </si>
  <si>
    <t>吉林省长春市高新开发区长德路2333号</t>
  </si>
  <si>
    <t>2024-11-30</t>
  </si>
  <si>
    <t>DBJ25350200375950171</t>
  </si>
  <si>
    <t>招远市丽珠龙口粉丝贸易有限公司</t>
  </si>
  <si>
    <t>山东省烟台市招远市张星镇沙沟马家村</t>
  </si>
  <si>
    <t>厦门聚美湾餐饮管理有限公司</t>
  </si>
  <si>
    <t>厦门市集美区杏林湾路476号316单元</t>
  </si>
  <si>
    <t>龙口粉丝</t>
  </si>
  <si>
    <t>DBJ25350200375950172</t>
  </si>
  <si>
    <t>厦门银鹭食品集团有限公司</t>
  </si>
  <si>
    <t>厦门银鹭高科技园区</t>
  </si>
  <si>
    <t>310mL/罐</t>
  </si>
  <si>
    <t>DBJ25350200375950173</t>
  </si>
  <si>
    <t>头水紫菜</t>
  </si>
  <si>
    <t>2025-01-15</t>
  </si>
  <si>
    <t>DBJ25350200375950174</t>
  </si>
  <si>
    <t>DBJ25350200375950175</t>
  </si>
  <si>
    <t>DBJ25350200375950176</t>
  </si>
  <si>
    <t>海蜇头</t>
  </si>
  <si>
    <t>DBJ25350200375950177</t>
  </si>
  <si>
    <t>重庆梅香园实业集团有限公司</t>
  </si>
  <si>
    <t>重庆市合川工业园区</t>
  </si>
  <si>
    <t>呷哺呷哺餐饮管理（上海）有限公司厦门大悦城店</t>
  </si>
  <si>
    <t>厦门市集美区杏林湾路333号大悦城购物中心L605号商铺</t>
  </si>
  <si>
    <t>老四川风味麻辣锅底</t>
  </si>
  <si>
    <t>DBJ25350200375950178</t>
  </si>
  <si>
    <t>DBJ25350200375950179</t>
  </si>
  <si>
    <t>厦门市海沧区富丰盈泰餐饮店（个体工商户）</t>
  </si>
  <si>
    <t>厦门市海沧区滨湖北二路60号222室A2</t>
  </si>
  <si>
    <t>炸鸡米花</t>
  </si>
  <si>
    <t>DBJ25350200375950182</t>
  </si>
  <si>
    <t>江西爵美食品科技有限公司</t>
  </si>
  <si>
    <t>江西省南昌市青山湖区昌东工业园东升大道1666号</t>
  </si>
  <si>
    <t>鲜牛奶慕斯蛋糕</t>
  </si>
  <si>
    <t>800克/盒</t>
  </si>
  <si>
    <t>DBJ25350200375950183</t>
  </si>
  <si>
    <t>新乡千味央厨食品有限公司</t>
  </si>
  <si>
    <t>新乡市平原示范区通惠河路11号</t>
  </si>
  <si>
    <t>卡通猪猪包（奶黄馅）（速冻面米食品）</t>
  </si>
  <si>
    <t>360克（12个）/袋</t>
  </si>
  <si>
    <t>2024-10-16</t>
  </si>
  <si>
    <t>DBJ25350200375950184</t>
  </si>
  <si>
    <t>绿联食品(江苏)有限公司</t>
  </si>
  <si>
    <t>江苏省林湖乡工业集中区（戴家）</t>
  </si>
  <si>
    <t>厦门市海沧区丫十足餐饮店（个体工商户）</t>
  </si>
  <si>
    <t>厦门市海沧区滨湖北二路60号222室A5</t>
  </si>
  <si>
    <t>土鸡精调味料</t>
  </si>
  <si>
    <t>908克/袋</t>
  </si>
  <si>
    <t>DBJ25350200375950185</t>
  </si>
  <si>
    <t>2024-09-02</t>
  </si>
  <si>
    <t>DBJ25350200375950186</t>
  </si>
  <si>
    <t>鱼丸</t>
  </si>
  <si>
    <t>2025-02-21</t>
  </si>
  <si>
    <t>DBJ25350200375950187</t>
  </si>
  <si>
    <t>炸锅包肉</t>
  </si>
  <si>
    <t>DBJ25350200375950200</t>
  </si>
  <si>
    <t>湖南麦农食品有限公司</t>
  </si>
  <si>
    <t>湖南省湘潭市岳塘区荷塘街道团山铺街8号厂房</t>
  </si>
  <si>
    <t>厦门市集美区经老湘亲餐饮店（个体工商户）</t>
  </si>
  <si>
    <t>厦门市集美区杏林街道杏林湾路333号512室</t>
  </si>
  <si>
    <t>银丝卷</t>
  </si>
  <si>
    <t>360克/袋</t>
  </si>
  <si>
    <t>DBJ25350200375950201</t>
  </si>
  <si>
    <t>湖南新十年食品有限公司</t>
  </si>
  <si>
    <t>长沙市浏阳市两型产业园湖南加盛农业投资开发有限公司内A栋3楼</t>
  </si>
  <si>
    <t>老长沙糖饺子</t>
  </si>
  <si>
    <t>350克/袋</t>
  </si>
  <si>
    <t>DBJ25350200375950202</t>
  </si>
  <si>
    <t>汉源县川博食品有限公司</t>
  </si>
  <si>
    <t>四川省雅安市汉源县九襄镇木槿村9组</t>
  </si>
  <si>
    <t>汉源川博特麻花椒油</t>
  </si>
  <si>
    <t>330ml/瓶</t>
  </si>
  <si>
    <t>DBJ25350200375950203</t>
  </si>
  <si>
    <t>小米椒面</t>
  </si>
  <si>
    <t>DBJ25350200375950204</t>
  </si>
  <si>
    <t>2024-10-24</t>
  </si>
  <si>
    <t>DBJ25350200375950205</t>
  </si>
  <si>
    <t>皮蛋</t>
  </si>
  <si>
    <t>DBJ25350200375950300</t>
  </si>
  <si>
    <t>翅根</t>
  </si>
  <si>
    <t>DBJ25350200375950301</t>
  </si>
  <si>
    <t>鸡柳</t>
  </si>
  <si>
    <t>DBJ25350200375950303</t>
  </si>
  <si>
    <t>PT.ROYAL FOODS INDONESIA</t>
  </si>
  <si>
    <t>JL.PONDOK UNGU，KEL.PEJUANG，KEC.MEDAN SATRIA BEKASI 17131，INDONESIA</t>
  </si>
  <si>
    <t>维艺起酥油</t>
  </si>
  <si>
    <t>16千克/箱</t>
  </si>
  <si>
    <t>DBJ25350200375950304</t>
  </si>
  <si>
    <t>佛山市海天（高明）调味食品有限公司</t>
  </si>
  <si>
    <t>广东省佛山市高明区沧江工业园东园</t>
  </si>
  <si>
    <t>厦门开心上校餐饮管理有限公司</t>
  </si>
  <si>
    <t>厦门市集美区盛光路566-5一楼之一、二楼之一</t>
  </si>
  <si>
    <t>蒸鱼豉油（酿造酱油）</t>
  </si>
  <si>
    <t>DBJ25350200375950305</t>
  </si>
  <si>
    <t>DBJ25350200375950306</t>
  </si>
  <si>
    <t>小米椒片</t>
  </si>
  <si>
    <t>DBJ25350200375950307</t>
  </si>
  <si>
    <t>漳州市齐香食品有限公司</t>
  </si>
  <si>
    <t>福建省漳州市台商投资区角美镇翁角路186号3幢四楼</t>
  </si>
  <si>
    <t>香辣椒油</t>
  </si>
  <si>
    <t>950毫升/瓶</t>
  </si>
  <si>
    <t>DBJ25350200375950308</t>
  </si>
  <si>
    <t>花椒油</t>
  </si>
  <si>
    <t>150mL/瓶</t>
  </si>
  <si>
    <t>DBJ25350200375950309</t>
  </si>
  <si>
    <t>浙江古泉酿酒有限公司</t>
  </si>
  <si>
    <t>萧山区益农镇星联村(原绍兴县夹灶乡)</t>
  </si>
  <si>
    <t>黄酒（加饭酒）</t>
  </si>
  <si>
    <t>500mL/瓶，9.0%vol</t>
  </si>
  <si>
    <t>DBJ25350200375950310</t>
  </si>
  <si>
    <t>厦门鹭南米业有限公司</t>
  </si>
  <si>
    <t>福建省厦门市海沧区东孚街道诗山路68号4号楼1楼</t>
  </si>
  <si>
    <t>丝苗米</t>
  </si>
  <si>
    <t>2025-01-07</t>
  </si>
  <si>
    <t>DBJ25350200375950311</t>
  </si>
  <si>
    <t>安溪县龙涓原浆米粉加工坊</t>
  </si>
  <si>
    <t>福建省安溪县龙涓乡美岭村宫仔7号</t>
  </si>
  <si>
    <t>米粉</t>
  </si>
  <si>
    <t>DBJ25350200375950312</t>
  </si>
  <si>
    <t>2024-07-21</t>
  </si>
  <si>
    <t>DBJ25350200375950313</t>
  </si>
  <si>
    <t>厦门兴锦园老年公寓</t>
  </si>
  <si>
    <t>福建省厦门市集美区杏前路151-4</t>
  </si>
  <si>
    <t>DBJ25350200375950314</t>
  </si>
  <si>
    <t>厦门嘉香工贸有限公司</t>
  </si>
  <si>
    <t>福建省厦门市海沧区浦头南路8-5号</t>
  </si>
  <si>
    <t>一级大豆油</t>
  </si>
  <si>
    <t>2025-01-16</t>
  </si>
  <si>
    <t>DBJ25350200375950315</t>
  </si>
  <si>
    <t>福建领峰食品有限公司</t>
  </si>
  <si>
    <t>福建省漳州市平和县山格镇平寨村平和科技产业园区横七路</t>
  </si>
  <si>
    <t>梅菜笋丝</t>
  </si>
  <si>
    <t>800g/袋</t>
  </si>
  <si>
    <t>DBJ25350200375950316</t>
  </si>
  <si>
    <t>福建省泉州晶海轻化有限公司</t>
  </si>
  <si>
    <t>福建省泉州市泉港山腰驿峰中路999号</t>
  </si>
  <si>
    <t>DBJ25350200375950317</t>
  </si>
  <si>
    <t>江苏六个宝贝农业科技发展有限公司</t>
  </si>
  <si>
    <t>江苏省徐州经济技术开发区徐庄镇金井村7组</t>
  </si>
  <si>
    <t>苏丝苗香米</t>
  </si>
  <si>
    <t>25千克/袋</t>
  </si>
  <si>
    <t>DBJ25350200375950318</t>
  </si>
  <si>
    <t>厦门市顾恩养老服务有限公司</t>
  </si>
  <si>
    <t>福建省厦门市集美区灌口镇铁山路312-101号</t>
  </si>
  <si>
    <t>2024-09-12</t>
  </si>
  <si>
    <t>DBJ25350200375950319</t>
  </si>
  <si>
    <t>江苏心思源食品有限公司</t>
  </si>
  <si>
    <t>盐城市盐都区龙冈镇食品加工产业园龙瑞路2号</t>
  </si>
  <si>
    <t>黄米凉糕（速冻米糕）</t>
  </si>
  <si>
    <t>2024-06-20</t>
  </si>
  <si>
    <t>DBJ25350200375950321</t>
  </si>
  <si>
    <t>DBJ25350200375950322</t>
  </si>
  <si>
    <t>厦门天梭凯德养老服务有限公司</t>
  </si>
  <si>
    <t>福建省厦门市集美区灌口中路999号之三</t>
  </si>
  <si>
    <t>奶香馒头</t>
  </si>
  <si>
    <t>DBJ25350200375950323</t>
  </si>
  <si>
    <t>汕头鱼露厂有限公司</t>
  </si>
  <si>
    <t>汕头市金平区莲塘工业区JP005地块厂房</t>
  </si>
  <si>
    <t>汕头鱼露</t>
  </si>
  <si>
    <t>615毫升/瓶</t>
  </si>
  <si>
    <t>2024-08-13</t>
  </si>
  <si>
    <t>DBJ25350200375950324</t>
  </si>
  <si>
    <t>上海太太乐食品有限公司</t>
  </si>
  <si>
    <t>上海市曹安路13号桥南星华公路969号</t>
  </si>
  <si>
    <t>DBJ25350200375950325</t>
  </si>
  <si>
    <t>10升/瓶</t>
  </si>
  <si>
    <t>DBJ25350200375950326</t>
  </si>
  <si>
    <t>挂面（金沙河麦香原味挂面）</t>
  </si>
  <si>
    <t>2024-10-03</t>
  </si>
  <si>
    <t>DBJ25350200375950327</t>
  </si>
  <si>
    <t>盱眙富云粮贸有限公司</t>
  </si>
  <si>
    <t>江苏省淮安市盱眙县马坝镇兴隆村</t>
  </si>
  <si>
    <t>2025-01-09</t>
  </si>
  <si>
    <t>DBJ25350200375950328</t>
  </si>
  <si>
    <t>厦门市集美区迎荣发食品店</t>
  </si>
  <si>
    <t>福建省厦门市集美区灌口镇灌口市场第147号店面</t>
  </si>
  <si>
    <t>DBJ25350200375950329</t>
  </si>
  <si>
    <t>鲨鱼丸</t>
  </si>
  <si>
    <t>DBJ25350200375950330</t>
  </si>
  <si>
    <t>黄金球（鱼丸）</t>
  </si>
  <si>
    <t>DBJ25350200375950331</t>
  </si>
  <si>
    <t>厦门市集美区老和卤鸭店</t>
  </si>
  <si>
    <t>福建省厦门市集美区灌口镇灌口市场</t>
  </si>
  <si>
    <t>卤鸡翅</t>
  </si>
  <si>
    <t>DBJ25350200375950332</t>
  </si>
  <si>
    <t>卤鸡爪</t>
  </si>
  <si>
    <t>DBJ25350200375950333</t>
  </si>
  <si>
    <t>卤鸭</t>
  </si>
  <si>
    <t>DBJ25350200375950334</t>
  </si>
  <si>
    <t>安溪龙涓进钦米粉加工场</t>
  </si>
  <si>
    <t>安溪县龙涓乡钱塘村侯美266-2号</t>
  </si>
  <si>
    <t>福建省厦门市集美区杏林洪埭路11-13-101号</t>
  </si>
  <si>
    <t>米粉（绿色食品）</t>
  </si>
  <si>
    <t>DBJ25350200375950338</t>
  </si>
  <si>
    <t>重庆胖子妈食品有限公司</t>
  </si>
  <si>
    <t>重庆市南川区民主镇狮子村一组78号</t>
  </si>
  <si>
    <t>厦门市爱欣老年公寓</t>
  </si>
  <si>
    <t>厦门市集美区灌口镇洋亭路506号101室</t>
  </si>
  <si>
    <t>胖子妈榨菜</t>
  </si>
  <si>
    <t>DBJ25350200375950340</t>
  </si>
  <si>
    <t>散装皮蛋</t>
  </si>
  <si>
    <t>（240枚装）/箱</t>
  </si>
  <si>
    <t>DBJ25350200375950341</t>
  </si>
  <si>
    <t>5升/瓶</t>
  </si>
  <si>
    <t>DBJ25350200375950342</t>
  </si>
  <si>
    <t>镇江恒顺酒业有限责任公司</t>
  </si>
  <si>
    <t>江苏省镇江市丹徒新城恒园路1-2号</t>
  </si>
  <si>
    <t>料酒</t>
  </si>
  <si>
    <t>500mL/瓶，≥10.0%vol</t>
  </si>
  <si>
    <t>DBJ25350200375950343</t>
  </si>
  <si>
    <t>生抽豉油（酿造酱油）</t>
  </si>
  <si>
    <t>2024-03-23</t>
  </si>
  <si>
    <t>DBJ25350200375950344</t>
  </si>
  <si>
    <t>2024-05-28</t>
  </si>
  <si>
    <t>DBJ25350200375950345</t>
  </si>
  <si>
    <t>山东省宇翔食品有限公司</t>
  </si>
  <si>
    <t>山东省菏泽市巨野县田桥镇密陈路南段路西</t>
  </si>
  <si>
    <t>散装挂面</t>
  </si>
  <si>
    <t>DBJ25350200375950346</t>
  </si>
  <si>
    <t>DBJ25350200375950347</t>
  </si>
  <si>
    <t>山东省博兴县胜隆饮料食品厂</t>
  </si>
  <si>
    <t>博兴县陈户镇陈户村西</t>
  </si>
  <si>
    <t>厦门市集美区梁盛华烘焙店（个体工商户）</t>
  </si>
  <si>
    <t>福建省厦门市集美区灌口镇凤泉路202</t>
  </si>
  <si>
    <t>复合乳酸菌猕猴桃味果汁饮料</t>
  </si>
  <si>
    <t>340mL/瓶</t>
  </si>
  <si>
    <t>DBJ25350200375950348</t>
  </si>
  <si>
    <t>Berglandmilch eGenBetrieb Klagenfurt</t>
  </si>
  <si>
    <t>超高温灭菌全脂牛奶</t>
  </si>
  <si>
    <t>200毫升/瓶</t>
  </si>
  <si>
    <t>2024-07-29</t>
  </si>
  <si>
    <t>DBJ25350200375950349</t>
  </si>
  <si>
    <t>福建省泉州市晋江市经济开发区（食品园）新园路88号1楼西侧中段,2-3楼,5楼南侧</t>
  </si>
  <si>
    <t>咸牛轧（花生味）</t>
  </si>
  <si>
    <t>208克/盒</t>
  </si>
  <si>
    <t>DBJ25350200375950350</t>
  </si>
  <si>
    <t>酸奶菠萝蜜（面包）</t>
  </si>
  <si>
    <t>DBJ25350200375950351</t>
  </si>
  <si>
    <t>芋泥吐司（面包）</t>
  </si>
  <si>
    <t>DBJ25350200375950352</t>
  </si>
  <si>
    <t>奶香吐司（面包）</t>
  </si>
  <si>
    <t>DBJ25350200375950353</t>
  </si>
  <si>
    <t>厦门市集美区三食而立餐饮店（个体工商户）</t>
  </si>
  <si>
    <t>厦门市集美区杏滨街道杏前路262号420、421室</t>
  </si>
  <si>
    <t>原味牛骨汤底料</t>
  </si>
  <si>
    <t>DBJ25350200375950354</t>
  </si>
  <si>
    <t>DBJ25350200375950355</t>
  </si>
  <si>
    <t>晋江金谷粮油有限公司</t>
  </si>
  <si>
    <t>福建省晋江市金井镇山头村中兴北区48号</t>
  </si>
  <si>
    <t>10L/瓶</t>
  </si>
  <si>
    <t>DBJ25350200375950356</t>
  </si>
  <si>
    <t>重庆百美酒业有限公司</t>
  </si>
  <si>
    <t>重庆市江津区德感高桥溪村</t>
  </si>
  <si>
    <t>厦门市集美区南遇鲜餐饮店</t>
  </si>
  <si>
    <t>厦门市集美区杏滨街道杏前路262号403号</t>
  </si>
  <si>
    <t>江津酒</t>
  </si>
  <si>
    <t>440mL/瓶，60%vol</t>
  </si>
  <si>
    <t>DBJ25350200375950357</t>
  </si>
  <si>
    <t>泉州泽润酒业有限公司</t>
  </si>
  <si>
    <t>泉州市丰泽区北峰石阜路3号</t>
  </si>
  <si>
    <t>加饭酒</t>
  </si>
  <si>
    <t>460mL/瓶，≥4%vol</t>
  </si>
  <si>
    <t>DBJ25350200375950358</t>
  </si>
  <si>
    <t>烟台三嘉粉丝有限公司</t>
  </si>
  <si>
    <t>山东省烟台市招远市张星镇张西村北</t>
  </si>
  <si>
    <t>2024-11-10</t>
  </si>
  <si>
    <t>DBJ25350200375950359</t>
  </si>
  <si>
    <t>唐山曹妃甸惠通水产科技有限公司</t>
  </si>
  <si>
    <t>唐山市曹妃甸区七农场老爷庙</t>
  </si>
  <si>
    <t>冷冻熟虾（非即食）</t>
  </si>
  <si>
    <t>2024-09-29</t>
  </si>
  <si>
    <t>DBJ25350200375950360</t>
  </si>
  <si>
    <t>珠海嘉业水产有限公司</t>
  </si>
  <si>
    <t>珠海市斗门区乾务镇大角头水闸内（南侧）</t>
  </si>
  <si>
    <t>海鲈鱼片</t>
  </si>
  <si>
    <t>2024-11-12</t>
  </si>
  <si>
    <t>DBJ25350200375950362</t>
  </si>
  <si>
    <t>佛山市南海区比卡食品厂</t>
  </si>
  <si>
    <t>佛山南海区里水镇里水社区大粒沙工业区27号内A3</t>
  </si>
  <si>
    <t>太保家园（厦门）养老服务有限公司</t>
  </si>
  <si>
    <t>厦门市集美区乐天路801-7号一层</t>
  </si>
  <si>
    <t>焙炒咖啡</t>
  </si>
  <si>
    <t>DBJ25350200375950363</t>
  </si>
  <si>
    <t>遂平克明面业有限公司</t>
  </si>
  <si>
    <t>河南省遂平县产业集聚区众品路6号</t>
  </si>
  <si>
    <t>精制阳春挂面</t>
  </si>
  <si>
    <t>DBJ25350200375950364</t>
  </si>
  <si>
    <t>上海鼎丰酿造食品有限公司</t>
  </si>
  <si>
    <t>上海市奉贤区庄行镇杨溇路388号</t>
  </si>
  <si>
    <t>白醋</t>
  </si>
  <si>
    <t>DBJ25350200375950365</t>
  </si>
  <si>
    <t>鹤山市东古调味食品有限公司</t>
  </si>
  <si>
    <t>广东省鹤山市古劳镇麦水工业区3号</t>
  </si>
  <si>
    <t>一品鲜（酿造酱油）</t>
  </si>
  <si>
    <t>DBJ25350200375950366</t>
  </si>
  <si>
    <t>浙江古越龙山绍兴酒股份有限公司</t>
  </si>
  <si>
    <t>浙江省绍兴市北海桥</t>
  </si>
  <si>
    <t>绍兴花雕酒</t>
  </si>
  <si>
    <t>500mL/瓶，16.0%vol</t>
  </si>
  <si>
    <t>2024-01-05</t>
  </si>
  <si>
    <t>DBJ25350200375950367</t>
  </si>
  <si>
    <t>干腐竹</t>
  </si>
  <si>
    <t>DBJ25350200375950368</t>
  </si>
  <si>
    <t>同安地瓜粉颗粒</t>
  </si>
  <si>
    <t>2025-01-27</t>
  </si>
  <si>
    <t>DBJ25350200375950370</t>
  </si>
  <si>
    <t>硬海带结</t>
  </si>
  <si>
    <t>DBJ25350200375950371</t>
  </si>
  <si>
    <t>鹿茸菇</t>
  </si>
  <si>
    <t>DBJ25350200375950372</t>
  </si>
  <si>
    <t>郫县犀浦诚功食品厂</t>
  </si>
  <si>
    <t>成都市郫都区安靖镇赛驰村2组205号</t>
  </si>
  <si>
    <t>厦门白宫馆餐饮管理有限公司</t>
  </si>
  <si>
    <t>厦门市集美区集杏海堤106-1号</t>
  </si>
  <si>
    <t>小米辣（盐水渍菜）</t>
  </si>
  <si>
    <t>DBJ25350200375950373</t>
  </si>
  <si>
    <t>四川德阳市年丰食品有限公司</t>
  </si>
  <si>
    <t>中江县缉庆镇缉庆大道12号</t>
  </si>
  <si>
    <t>小榨特香压榨菜籽油</t>
  </si>
  <si>
    <t>12.5L/瓶</t>
  </si>
  <si>
    <t>DBJ25350200375950374</t>
  </si>
  <si>
    <t>清汤挂面</t>
  </si>
  <si>
    <t>DBJ25350200375950375</t>
  </si>
  <si>
    <t>福建省尤溪县丰泽豆制品厂</t>
  </si>
  <si>
    <t>尤溪县西滨镇七里村下七里68号</t>
  </si>
  <si>
    <t>计量称重，以散装称重为标准</t>
  </si>
  <si>
    <t>DBJ25350200375950376</t>
  </si>
  <si>
    <t>湖南必卓农业发展有限公司</t>
  </si>
  <si>
    <t>湖南省湘潭市湘潭县易俗河镇香樟路佳海食品医药产业园C16栋</t>
  </si>
  <si>
    <t>厦门市集美区千百味餐饮店（个体工商户）</t>
  </si>
  <si>
    <t>厦门市集美区杏林街道集杏海堤106-5号之一</t>
  </si>
  <si>
    <t>美味腊肉</t>
  </si>
  <si>
    <t>DBJ25350200375950377</t>
  </si>
  <si>
    <t>灯笼椒</t>
  </si>
  <si>
    <t>DBJ25350200375950379</t>
  </si>
  <si>
    <t>厦门市集美区雅集餐厅（个体工商户）</t>
  </si>
  <si>
    <t>厦门市集美区杏林街道集杏海堤106-7号</t>
  </si>
  <si>
    <t>炸花生米</t>
  </si>
  <si>
    <t>DBJ25350200375950380</t>
  </si>
  <si>
    <t>巴斯克酒庄</t>
  </si>
  <si>
    <t>精选赤霞珠红葡萄酒</t>
  </si>
  <si>
    <t>750毫升/瓶，14.0%vol</t>
  </si>
  <si>
    <t>2022-09-06</t>
  </si>
  <si>
    <t>DBJ25350200375950381</t>
  </si>
  <si>
    <t>酿造食醋</t>
  </si>
  <si>
    <t>DBJ25350200375950382</t>
  </si>
  <si>
    <t>李锦记(新会)食品有限公司</t>
  </si>
  <si>
    <t>广东省江门市新会区七堡工贸城北区一号至二号</t>
  </si>
  <si>
    <t>410mL/瓶</t>
  </si>
  <si>
    <t>2024-07-12</t>
  </si>
  <si>
    <t>DBJ25350200375950383</t>
  </si>
  <si>
    <t>新加坡广祥泰私人有限公司</t>
  </si>
  <si>
    <t>门牌十二号圣诺哥通道</t>
  </si>
  <si>
    <t>广祥泰鸡饭老抽（酿造酱油）</t>
  </si>
  <si>
    <t>640mL/瓶</t>
  </si>
  <si>
    <t>DBJ25350200375950384</t>
  </si>
  <si>
    <t>汕头市龙湖区下蓬六合杂咸加工厂</t>
  </si>
  <si>
    <t>汕头市龙湖区蔡社工业区</t>
  </si>
  <si>
    <t>鲜辣椒皇</t>
  </si>
  <si>
    <t>210克/瓶</t>
  </si>
  <si>
    <t>2024-04-08</t>
  </si>
  <si>
    <t>DBJ25350200375950385</t>
  </si>
  <si>
    <t>切辣椒</t>
  </si>
  <si>
    <t>DBJ25350200375950386</t>
  </si>
  <si>
    <t>DBJ25350200375950387</t>
  </si>
  <si>
    <t>隆口粉丝</t>
  </si>
  <si>
    <t>2024-10-12</t>
  </si>
  <si>
    <t>DBJ25350200375950388</t>
  </si>
  <si>
    <t>山东佳盈食品有限公司</t>
  </si>
  <si>
    <t>山东省枣庄市滕州洪绪镇团结村</t>
  </si>
  <si>
    <t>厦门海沧区溢佰养老服务有限公司</t>
  </si>
  <si>
    <t>厦门市海沧区海达南路99号（主楼一楼西北侧）</t>
  </si>
  <si>
    <t>老滕县小酥肉（速冻生制品）</t>
  </si>
  <si>
    <t>2024-09-16</t>
  </si>
  <si>
    <t>DBJ25350200375950390</t>
  </si>
  <si>
    <t>无锡华顺民生食品有限公司</t>
  </si>
  <si>
    <t>无锡市惠山区钱桥街道晓陆路68号</t>
  </si>
  <si>
    <t>灌汤香菇水饺</t>
  </si>
  <si>
    <t>DBJ25350200375950391</t>
  </si>
  <si>
    <t>山西竹豆食品有限公司</t>
  </si>
  <si>
    <t>山西省长治市襄垣县王桥镇五阳村（原五阳焦化厂院内）</t>
  </si>
  <si>
    <t>DBJ25350200375950392</t>
  </si>
  <si>
    <t>湖南省祁东雨蒙食品有限公司</t>
  </si>
  <si>
    <t>湖南省衡阳市祁东县黄土铺镇戈马村5组</t>
  </si>
  <si>
    <t>红薯粉丝</t>
  </si>
  <si>
    <t>DBJ25350200375950393</t>
  </si>
  <si>
    <t>福建南安市振华副食品有限公司</t>
  </si>
  <si>
    <t>南安市水头镇南侨村</t>
  </si>
  <si>
    <t>新竹粉丝</t>
  </si>
  <si>
    <t>过磅销售</t>
  </si>
  <si>
    <t>DBJ25350200375950394</t>
  </si>
  <si>
    <t>福建邹虎标调味品有限公司</t>
  </si>
  <si>
    <t>福建省漳州市龙文区龙美路3号联东U谷漳州国际企业港三区二期40幢101号</t>
  </si>
  <si>
    <t>五香味蒸肉米粉</t>
  </si>
  <si>
    <t>DBJ25350200002931963</t>
  </si>
  <si>
    <t>海天醋业集团有限公司</t>
  </si>
  <si>
    <t>江苏省宿迁市宿迁经济技术开发区苏州路889号</t>
  </si>
  <si>
    <t>厦门佳购商贸有限公司</t>
  </si>
  <si>
    <t>厦门市集美区凤林中路108号101-102室</t>
  </si>
  <si>
    <t>0金标料酒（谷物酿造料酒）</t>
  </si>
  <si>
    <t>450mL/瓶，酒精度：≥10.0%vol</t>
  </si>
  <si>
    <t>2024-03-26</t>
  </si>
  <si>
    <t>福建省产品质量检验研究院</t>
  </si>
  <si>
    <t>DBJ25350200002931993</t>
  </si>
  <si>
    <t>福建贯一食品有限公司</t>
  </si>
  <si>
    <t>福建省泉州市安溪县官桥镇莲美村后山158号湖里工业园8栋501</t>
  </si>
  <si>
    <t>海蛎干</t>
  </si>
  <si>
    <t>2025-01-18</t>
  </si>
  <si>
    <t>DBJ25350200002931967</t>
  </si>
  <si>
    <t>福建元旺食品有限公司</t>
  </si>
  <si>
    <t>福建省福州市长乐区松下镇松下大道7号（福建元成豆业有限公司3号厂房内）</t>
  </si>
  <si>
    <t>DBJ25350200002931970</t>
  </si>
  <si>
    <t>高筋小麦粉（麦芯高筋小麦粉）</t>
  </si>
  <si>
    <t>DBJ25350200002931971</t>
  </si>
  <si>
    <t>晋江市灵源新意食品有限公司</t>
  </si>
  <si>
    <t>福建省泉州市晋江市灵源街道张前社区中兴路100号</t>
  </si>
  <si>
    <t>免洗紫菜</t>
  </si>
  <si>
    <t>100克(紫菜50克,调味料包25克×2)/袋</t>
  </si>
  <si>
    <t>DBJ25350200002932029</t>
  </si>
  <si>
    <t>山东西王食品有限公司</t>
  </si>
  <si>
    <t>山东省邹平市西王工业园</t>
  </si>
  <si>
    <t>厦门食岁鲜生鲜超市有限公司</t>
  </si>
  <si>
    <t>厦门市海沧区海富路261号</t>
  </si>
  <si>
    <t>低芥酸浓香菜籽油</t>
  </si>
  <si>
    <t>1.8升/桶</t>
  </si>
  <si>
    <t>2024-08-15</t>
  </si>
  <si>
    <t>DBJ25350200002932048</t>
  </si>
  <si>
    <t>厦门市兴人和商业管理有限公司寨上店</t>
  </si>
  <si>
    <t>中国（福建）自由贸易试验区厦门片区寨上一组1003-101号</t>
  </si>
  <si>
    <t>小麦粉（家用小麦粉）</t>
  </si>
  <si>
    <t>DBJ25350200002932052</t>
  </si>
  <si>
    <t>特级金标生抽（酿造酱油）</t>
  </si>
  <si>
    <t>DBJ25350200002931998</t>
  </si>
  <si>
    <t>江西省春丝食品有限公司</t>
  </si>
  <si>
    <t>江西省宜春市樟树市药都北大道333号</t>
  </si>
  <si>
    <t>江西米粉</t>
  </si>
  <si>
    <t>DBJ25350200002932058</t>
  </si>
  <si>
    <t>湖州老恒和酒业有限公司</t>
  </si>
  <si>
    <t>浙江省湖州市长兴县林城工业园区</t>
  </si>
  <si>
    <t>1.75L/瓶，酒精度≥10.0％vol</t>
  </si>
  <si>
    <t>2024-10-29</t>
  </si>
  <si>
    <t>DBJ25350200002932040</t>
  </si>
  <si>
    <t>上海宝润食品有限公司</t>
  </si>
  <si>
    <t>上海市金山区亭林镇南亭公路5588号</t>
  </si>
  <si>
    <t>沙拉酱（香甜味）</t>
  </si>
  <si>
    <t>260克/瓶</t>
  </si>
  <si>
    <t>2024-09-01</t>
  </si>
  <si>
    <t>DBJ25350200002932094</t>
  </si>
  <si>
    <t>DBJ25350200002932158</t>
  </si>
  <si>
    <t>颍上县郑氏米业有限公司</t>
  </si>
  <si>
    <t>安徽省阜阳市颍上县半岗镇工业区</t>
  </si>
  <si>
    <t>厦门最旺有限责任公司</t>
  </si>
  <si>
    <t>厦门市集美区凤安一里61号</t>
  </si>
  <si>
    <t>月芽米</t>
  </si>
  <si>
    <t>DBJ25350200002932160</t>
  </si>
  <si>
    <t>江苏江南上一道科技股份有限公司</t>
  </si>
  <si>
    <t>江苏省丹阳市珥陵江南工业园</t>
  </si>
  <si>
    <t>低筋粉（小麦粉）</t>
  </si>
  <si>
    <t>1.5kg/袋</t>
  </si>
  <si>
    <t>DBJ25350200002932226</t>
  </si>
  <si>
    <t>晋江市浪趣食品科技有限公司</t>
  </si>
  <si>
    <t>福建省泉州市晋江市安海镇前蔡村东里33号4-5楼</t>
  </si>
  <si>
    <t>厦门市翔安区马巷街道五权一里15-11-103号</t>
  </si>
  <si>
    <t>浪奇紫菜</t>
  </si>
  <si>
    <t>70克（干坛紫菜36克，调味料包34克）/袋</t>
  </si>
  <si>
    <t>2024-10-27</t>
  </si>
  <si>
    <t>DBJ25350200002932224</t>
  </si>
  <si>
    <t>2024-07-31</t>
  </si>
  <si>
    <t>DBJ25350200002932219</t>
  </si>
  <si>
    <t>佛山市海天(宿迁)调味食品有限公司</t>
  </si>
  <si>
    <t>江苏省宿迁市宿迁经济技术开发区苏州路889号E区</t>
  </si>
  <si>
    <t>海天上等蚝油</t>
  </si>
  <si>
    <t>590g/瓶</t>
  </si>
  <si>
    <t>DBJ25350200002932213</t>
  </si>
  <si>
    <t>龙口市龙泰经贸有限公司</t>
  </si>
  <si>
    <t>龙口市北马镇中心大街西首</t>
  </si>
  <si>
    <t>粉丝</t>
  </si>
  <si>
    <t>DBJ25350200002932022</t>
  </si>
  <si>
    <t>费县中粮油脂工业有限公司</t>
  </si>
  <si>
    <t>山东省费县城站北路1号</t>
  </si>
  <si>
    <t>厦门市同安区闽汇旺超市</t>
  </si>
  <si>
    <t>厦门市同安区美峰六里28号负一层B12</t>
  </si>
  <si>
    <t>福临门传承土榨花生油</t>
  </si>
  <si>
    <t>DBJ25350200002932271</t>
  </si>
  <si>
    <t>漳州山峰食品有限公司</t>
  </si>
  <si>
    <t>福建省漳州市南靖县南靖高新技术产业园月岭大道</t>
  </si>
  <si>
    <t>厦门市海沧区鹭鑫惠便利店</t>
  </si>
  <si>
    <t>厦门市海沧区嵩屿北五里19-110号</t>
  </si>
  <si>
    <t>原味土冰糖（多晶冰糖）</t>
  </si>
  <si>
    <t>DBJ25350200002932307</t>
  </si>
  <si>
    <t>福建杰味农业有限公司</t>
  </si>
  <si>
    <t>福建省泉州市鲤城区常泰街道锦田社区通渠路23号明珠3号楼601</t>
  </si>
  <si>
    <t>厦门市同安区万购鲜生鲜超市</t>
  </si>
  <si>
    <t>厦门市同安区美林街道启辉十一路32-101号</t>
  </si>
  <si>
    <t>侯爵客燕麦米</t>
  </si>
  <si>
    <t>DBJ25350200002932273</t>
  </si>
  <si>
    <t>红糖</t>
  </si>
  <si>
    <t>DBJ25350200002932268</t>
  </si>
  <si>
    <t>五常市小山子镇胜远村</t>
  </si>
  <si>
    <t>五常大米</t>
  </si>
  <si>
    <t>DBJ25350200002932312</t>
  </si>
  <si>
    <t>加加食品集团股份有限公司</t>
  </si>
  <si>
    <t>湖南省宁乡宁乡经济技术开发区站前路</t>
  </si>
  <si>
    <t>908味精</t>
  </si>
  <si>
    <t>908g/袋</t>
  </si>
  <si>
    <t>2024-03-22</t>
  </si>
  <si>
    <t>DBJ25350200002932357</t>
  </si>
  <si>
    <t>晋江恒兴食品有限公司</t>
  </si>
  <si>
    <t>福建省泉州市晋江市灵源街道小浯塘社区锦山路49号</t>
  </si>
  <si>
    <t>厦门市翔安区旭日百汇便利店</t>
  </si>
  <si>
    <t>厦门市翔安区马巷街道巷西三里111-102号</t>
  </si>
  <si>
    <t>干坛紫菜</t>
  </si>
  <si>
    <t>100克（紫菜40克、固态调味料60克）/袋</t>
  </si>
  <si>
    <t>DBJ25350200002932356</t>
  </si>
  <si>
    <t>2024-09-27</t>
  </si>
  <si>
    <t>DBJ25350200002932352</t>
  </si>
  <si>
    <t>益阳市大宏米业有限公司</t>
  </si>
  <si>
    <t>湖南省益阳市赫山区兰溪粮食产业园</t>
  </si>
  <si>
    <t>湘小美小美丝苗米（大米）</t>
  </si>
  <si>
    <t>2025-01-13</t>
  </si>
  <si>
    <t>DBJ25350200002932350</t>
  </si>
  <si>
    <t>益海（广州）粮油工业有限公司</t>
  </si>
  <si>
    <t>胡姬花古法花生油</t>
  </si>
  <si>
    <t>DBJ25350200002932349</t>
  </si>
  <si>
    <t>中粮（东莞）粮油工业有限公司</t>
  </si>
  <si>
    <t>广东省东莞市麻涌镇新沙公园路11号</t>
  </si>
  <si>
    <t>食用植物调和油</t>
  </si>
  <si>
    <t>2024-07-11</t>
  </si>
  <si>
    <t>DBJ25350200002932388</t>
  </si>
  <si>
    <t>镇平想念食品有限公司</t>
  </si>
  <si>
    <t>镇平县杨营镇玉漳大道与玉源南路交叉口东南角</t>
  </si>
  <si>
    <t>厦门市集美区鲜意坊副食品店</t>
  </si>
  <si>
    <t>厦门市集美区侨英街道英瑶路306-105号</t>
  </si>
  <si>
    <t>香菇风味挂面</t>
  </si>
  <si>
    <t>800克/袋</t>
  </si>
  <si>
    <t>2024-09-04</t>
  </si>
  <si>
    <t>DBJ25350200002932389</t>
  </si>
  <si>
    <t>益海嘉里（青岛）粮油工业有限公司</t>
  </si>
  <si>
    <t>山东省青岛市胶州市洋河镇绿色健康科技产业园1-2号</t>
  </si>
  <si>
    <t>400毫升/瓶</t>
  </si>
  <si>
    <t>DBJ25350200002932440</t>
  </si>
  <si>
    <t>沈阳信昌粮食贸易有限公司</t>
  </si>
  <si>
    <t>辽宁省沈阳市新民市兴隆堡镇大荒地村680号</t>
  </si>
  <si>
    <t>厦门市同安区京选优品生鲜超市有限公司</t>
  </si>
  <si>
    <t>厦门市同安区西官浔里704-5、704-6、704-7号</t>
  </si>
  <si>
    <t>十月稻田长粒香米（大米）</t>
  </si>
  <si>
    <t>DBJ25350200002932490</t>
  </si>
  <si>
    <t>福建省福州市长乐区松下镇首祉村松下大道7号（福建元成豆业有限公司3号厂房内）</t>
  </si>
  <si>
    <t>厦门润泽夏福贸易有限公司</t>
  </si>
  <si>
    <t>中国（福建）自由贸易试验区厦门片区滨湖一里218号</t>
  </si>
  <si>
    <t>DBJ25350200002932551</t>
  </si>
  <si>
    <t>五常市江禾米业</t>
  </si>
  <si>
    <t>黑龙江省五常市二河乡</t>
  </si>
  <si>
    <t>厦门金中意商贸有限公司</t>
  </si>
  <si>
    <t>福建省厦门市集美区集美学府SOHO地上一层、地下一层</t>
  </si>
  <si>
    <t>DBJ25350200002932553</t>
  </si>
  <si>
    <t>中粮面业（海宁）有限公司</t>
  </si>
  <si>
    <t>浙江省海宁经济开发区施带路33号</t>
  </si>
  <si>
    <t>麦芯阳春挂面</t>
  </si>
  <si>
    <t>2024-09-14</t>
  </si>
  <si>
    <t>DBJ25350200002932555</t>
  </si>
  <si>
    <t>上海良龙粮油发展有限公司</t>
  </si>
  <si>
    <t>上海市浦东新区宣桥镇南芦公路188弄178号</t>
  </si>
  <si>
    <t>安达露西橄榄油</t>
  </si>
  <si>
    <t>2024-04-25</t>
  </si>
  <si>
    <t>DBJ25350200002932572</t>
  </si>
  <si>
    <t>厦门市湖里区彬彬生活超市</t>
  </si>
  <si>
    <t>福建省厦门市湖里区长河路217-103-104-105</t>
  </si>
  <si>
    <t>鸡蛋挂面</t>
  </si>
  <si>
    <t>800克（8人份）/袋</t>
  </si>
  <si>
    <t>DBJ25350200002932567</t>
  </si>
  <si>
    <t>江西省家泰粮油科技有限公司</t>
  </si>
  <si>
    <t>南昌市昌东工业园昌鸿路1700号</t>
  </si>
  <si>
    <t>900mL/瓶</t>
  </si>
  <si>
    <t>2024-01-21</t>
  </si>
  <si>
    <t>DBJ25350200002932634</t>
  </si>
  <si>
    <t>五常市旺达米业有限公司</t>
  </si>
  <si>
    <t>哈尔滨市五常市杜家镇张家湾</t>
  </si>
  <si>
    <t>厦门市同安区鑫辉顺便利店</t>
  </si>
  <si>
    <t>厦门市同安区西柯街道东官浔里708-1号</t>
  </si>
  <si>
    <t>2024-06-01</t>
  </si>
  <si>
    <t>DBJ25350200002932640</t>
  </si>
  <si>
    <t>林西县恒丰粮油加工有限责任公司</t>
  </si>
  <si>
    <t>内蒙古赤峰市林西工业园区食品加工园</t>
  </si>
  <si>
    <t>有机玉米糁</t>
  </si>
  <si>
    <t>700克/罐</t>
  </si>
  <si>
    <t>2024-06-05</t>
  </si>
  <si>
    <t>DBJ25350200002932642</t>
  </si>
  <si>
    <t>青岛华泰油脂有限公司</t>
  </si>
  <si>
    <t>青岛市城阳区凤鸣路17号</t>
  </si>
  <si>
    <t>黑猪油</t>
  </si>
  <si>
    <t>DBJ25350200002932639</t>
  </si>
  <si>
    <t>有机荞麦米</t>
  </si>
  <si>
    <t>700g/罐</t>
  </si>
  <si>
    <t>DBJ25350200002932721</t>
  </si>
  <si>
    <t>厦门市同安区绘美乐天天便利店</t>
  </si>
  <si>
    <t>厦门市同安区西柯街道官浔村东官浔里835-1号</t>
  </si>
  <si>
    <t>DBJ25350200002932723</t>
  </si>
  <si>
    <t>天津红依食品制造有限公司</t>
  </si>
  <si>
    <t>天津市静海区台头镇友好村台头中学南100米</t>
  </si>
  <si>
    <t>马铃薯淀粉（土豆淀粉）</t>
  </si>
  <si>
    <t>DBJ25350200002932722</t>
  </si>
  <si>
    <t>玉米淀粉</t>
  </si>
  <si>
    <t>DBJ25350200002932751</t>
  </si>
  <si>
    <t>五常市富仓米业有限公司</t>
  </si>
  <si>
    <t>哈尔滨市五常市小山子镇胜进村四队</t>
  </si>
  <si>
    <t>DBJ25350200002932741</t>
  </si>
  <si>
    <t>山东金都宏发食品有限公司</t>
  </si>
  <si>
    <t>山东省烟台市招远市经济开发区玲珑路以南埠后东路以东</t>
  </si>
  <si>
    <t>厦门市闽汇商贸有限公司</t>
  </si>
  <si>
    <t>福建省厦门市集美区英瑶路569-113号</t>
  </si>
  <si>
    <t>DBJ25350200002932812</t>
  </si>
  <si>
    <t>晋江市汤臣食品有限公司</t>
  </si>
  <si>
    <t>福建省泉州市晋江市金井镇岩峰村陈厝东区59号</t>
  </si>
  <si>
    <t>厦门市同安区诚惠隆生鲜超市</t>
  </si>
  <si>
    <t>厦门市同安区西柯街道通福路686-4号</t>
  </si>
  <si>
    <t>DBJ25350200002932802</t>
  </si>
  <si>
    <t>厦门乐海百货有限公司绿苑购物中心</t>
  </si>
  <si>
    <t>福建省厦门市海沧区沧湖东一里282号101单元之二</t>
  </si>
  <si>
    <t>压榨葵花籽油</t>
  </si>
  <si>
    <t>1.8L/桶</t>
  </si>
  <si>
    <t>DBJ25350200002932803</t>
  </si>
  <si>
    <t>非转基因玉米胚芽油</t>
  </si>
  <si>
    <t>DBJ25350200002932943</t>
  </si>
  <si>
    <t>晋江悦甜食品有限公司</t>
  </si>
  <si>
    <t>福建省泉州市晋江市灵源街道小浯塘锦山路49号4楼东侧</t>
  </si>
  <si>
    <t>厦门百惠佳商贸有限公司</t>
  </si>
  <si>
    <t>厦门市海沧区钟林里1-2号海沧集贸市场第一层</t>
  </si>
  <si>
    <t>地瓜粉（淀粉）</t>
  </si>
  <si>
    <t>DBJ25350200002932920</t>
  </si>
  <si>
    <t>烟台德胜达龙口粉丝有限公司</t>
  </si>
  <si>
    <t>山东省招远市张星镇石对头村</t>
  </si>
  <si>
    <t>厦门憨农夫超市有限责任公司</t>
  </si>
  <si>
    <t>福建省厦门市集美区宁海五里39号101、102单元</t>
  </si>
  <si>
    <t>DBJ25350200002932968</t>
  </si>
  <si>
    <t>五常市富昌米业有限公司</t>
  </si>
  <si>
    <t>五常市龙凤山镇新华村新更屯</t>
  </si>
  <si>
    <t>厦门市同安区池美丽食杂店</t>
  </si>
  <si>
    <t>福建省厦门市同安区东头埔溪路17-102号</t>
  </si>
  <si>
    <t>2025-02-01</t>
  </si>
  <si>
    <t>DBJ25350200002932934</t>
  </si>
  <si>
    <t>五常市大农庄种植农民专业合作社</t>
  </si>
  <si>
    <t>黑龙江省哈尔滨市五常市五常镇新兴村白家屯</t>
  </si>
  <si>
    <t>2024-05-20</t>
  </si>
  <si>
    <t>DBJ25350200002933145</t>
  </si>
  <si>
    <t>五常市米之良米业有限公司</t>
  </si>
  <si>
    <t>五常市龙凤山镇兰彩桥村</t>
  </si>
  <si>
    <t>厦门市海沧区金都汇超市</t>
  </si>
  <si>
    <t>东来旺五常大米</t>
  </si>
  <si>
    <t>DBJ25350200002933299</t>
  </si>
  <si>
    <t>阔海五常米业有限公司</t>
  </si>
  <si>
    <t>五常市二河乡二河村</t>
  </si>
  <si>
    <t>厦门市思明区梅梅购食杂店</t>
  </si>
  <si>
    <t>厦门市思明区万寿路70号</t>
  </si>
  <si>
    <t>DBJ25350200002933300</t>
  </si>
  <si>
    <t>2024-08-29</t>
  </si>
  <si>
    <t>DBJ25350200002931962</t>
  </si>
  <si>
    <t>海天古道料酒（调味料酒）</t>
  </si>
  <si>
    <t>2024-05-13</t>
  </si>
  <si>
    <t>DBJ25350200002931964</t>
  </si>
  <si>
    <t>合肥市金乡味工贸有限责任公司</t>
  </si>
  <si>
    <t>安徽省合肥市肥西县上派镇工业聚集区云霄路</t>
  </si>
  <si>
    <t>藤椒油</t>
  </si>
  <si>
    <t>200ml/瓶</t>
  </si>
  <si>
    <t>2024-06-03</t>
  </si>
  <si>
    <t>DBJ25350200002931966</t>
  </si>
  <si>
    <t>上海嘉里食品工业有限公司</t>
  </si>
  <si>
    <t>上海市浦东新区高东路118号B区</t>
  </si>
  <si>
    <t>特级亚麻籽油</t>
  </si>
  <si>
    <t>DBJ25350200002932014</t>
  </si>
  <si>
    <t>原味中宽挂面</t>
  </si>
  <si>
    <t>DBJ25350200002931969</t>
  </si>
  <si>
    <t>花色挂面（金沙河荞麦挂面）</t>
  </si>
  <si>
    <t>2024-09-24</t>
  </si>
  <si>
    <t>DBJ25350200002932015</t>
  </si>
  <si>
    <t>圆挂面</t>
  </si>
  <si>
    <t>DBJ25350200002932028</t>
  </si>
  <si>
    <t>DBJ25350200002932016</t>
  </si>
  <si>
    <t>DBJ25350200002931995</t>
  </si>
  <si>
    <t>福建省漳州市南靖县靖城镇高新技术产业园区月岭大道</t>
  </si>
  <si>
    <t>DBJ25350200002931994</t>
  </si>
  <si>
    <t>干贝</t>
  </si>
  <si>
    <t>255克/袋</t>
  </si>
  <si>
    <t>DBJ25350200002932023</t>
  </si>
  <si>
    <t>胡姬花古法小榨花生油</t>
  </si>
  <si>
    <t>DBJ25350200002932030</t>
  </si>
  <si>
    <t>2024-08-22</t>
  </si>
  <si>
    <t>DBJ25350200002932053</t>
  </si>
  <si>
    <t>千禾味业食品股份有限公司</t>
  </si>
  <si>
    <t>四川省眉山市东坡区城南岷家渡</t>
  </si>
  <si>
    <t>千禾味极鲜特级生抽酱油</t>
  </si>
  <si>
    <t>DBJ25350200002931996</t>
  </si>
  <si>
    <t>原汁冰糖（单晶冰糖）</t>
  </si>
  <si>
    <t>DBJ25350200002932049</t>
  </si>
  <si>
    <t>广珍食品(泉州)有限公司</t>
  </si>
  <si>
    <t>福建省泉州市惠安县黄塘镇绿谷台商高科技产业园台中路7号3楼</t>
  </si>
  <si>
    <t>水磨糯米粉</t>
  </si>
  <si>
    <t>DBJ25350200002932039</t>
  </si>
  <si>
    <t>黄豆酱</t>
  </si>
  <si>
    <t>340g/瓶</t>
  </si>
  <si>
    <t>DBJ25350200002932161</t>
  </si>
  <si>
    <t>南海油脂工业（赤湾）有限公司</t>
  </si>
  <si>
    <t>深圳市南山区蛇口赤湾右炮台路15号</t>
  </si>
  <si>
    <t>DBJ25350200002932159</t>
  </si>
  <si>
    <t>DBJ25350200002932162</t>
  </si>
  <si>
    <t>安徽中粮油脂有限公司</t>
  </si>
  <si>
    <t>安徽省蚌埠市固镇经济开发区纬四路1号</t>
  </si>
  <si>
    <t>福临门营养家黄金小黑葵葵花仁油</t>
  </si>
  <si>
    <t>DBJ25350200002932167</t>
  </si>
  <si>
    <t>河南鲜之惠食品有限公司</t>
  </si>
  <si>
    <t>河南省漯河市经济技术开发区兴旺路南侧8号</t>
  </si>
  <si>
    <t>干紫菜</t>
  </si>
  <si>
    <t>80克(干坛紫菜60克,调料包20克)/袋</t>
  </si>
  <si>
    <t>DBJ25350200002932166</t>
  </si>
  <si>
    <t>454g/袋</t>
  </si>
  <si>
    <t>DBJ25350200002932222</t>
  </si>
  <si>
    <t>南京甘汁园股份有限公司</t>
  </si>
  <si>
    <t>南京市江宁区滨江经济开发区盛安大道733号</t>
  </si>
  <si>
    <t>绵白糖</t>
  </si>
  <si>
    <t>DBJ25350200002932234</t>
  </si>
  <si>
    <t>五常市禾之源米业有限公司</t>
  </si>
  <si>
    <t>黑龙江省哈尔滨市五常市龙凤山镇民利村田家街屯</t>
  </si>
  <si>
    <t>美玄武（厦门）生鲜超市有限公司</t>
  </si>
  <si>
    <t>厦门市同安区后田里439-101号、439-102号、439-103号、439-104号</t>
  </si>
  <si>
    <t>5千克/袋</t>
  </si>
  <si>
    <t>DBJ25350200002932235</t>
  </si>
  <si>
    <t>十月稻田长粒香（大米）</t>
  </si>
  <si>
    <t>DBJ25350200002932246</t>
  </si>
  <si>
    <t>金乐鱼纯紫菜</t>
  </si>
  <si>
    <t>DBJ25350200002932209</t>
  </si>
  <si>
    <t>河南美宜家食品有限公司</t>
  </si>
  <si>
    <t>漯河市源汇区107国道漯舞路口南3000米路西</t>
  </si>
  <si>
    <t>麦芯饺子粉（小麦粉）</t>
  </si>
  <si>
    <t>DBJ25350200002932210</t>
  </si>
  <si>
    <t>河南枣花面业有限公司</t>
  </si>
  <si>
    <t>西华县田口乡陈楼村（213省道竹园桥）</t>
  </si>
  <si>
    <t>多用途麦芯粉（小麦粉）</t>
  </si>
  <si>
    <t>DBJ25350200002932214</t>
  </si>
  <si>
    <t>DBJ25350200002932021</t>
  </si>
  <si>
    <t>中粮粮油工业（重庆）有限公司</t>
  </si>
  <si>
    <t>重庆市江津区德感街道沿江路12号</t>
  </si>
  <si>
    <t>福临门低芥酸菜籽油</t>
  </si>
  <si>
    <t>DBJ25350200002932308</t>
  </si>
  <si>
    <t>侯爵客黑米</t>
  </si>
  <si>
    <t>DBJ25350200002932267</t>
  </si>
  <si>
    <t>糯米粉</t>
  </si>
  <si>
    <t>DBJ25350200002932313</t>
  </si>
  <si>
    <t>双碳白砂糖</t>
  </si>
  <si>
    <t>368克/袋</t>
  </si>
  <si>
    <t>DBJ25350200002932314</t>
  </si>
  <si>
    <t>双碳绵白糖</t>
  </si>
  <si>
    <t>DBJ25350200002932351</t>
  </si>
  <si>
    <t>湘小美芙蓉香米（大米）</t>
  </si>
  <si>
    <t>DBJ25350200002932386</t>
  </si>
  <si>
    <t>麦芯多用途粉（小麦粉）</t>
  </si>
  <si>
    <t>DBJ25350200002932353</t>
  </si>
  <si>
    <t>湘美长粒香米（快乐1号）（大米）</t>
  </si>
  <si>
    <t>DBJ25350200002932348</t>
  </si>
  <si>
    <t>DBJ25350200002932387</t>
  </si>
  <si>
    <t>DBJ25350200002932421</t>
  </si>
  <si>
    <t>厦门尚鹭购超市有限公司</t>
  </si>
  <si>
    <t>厦门市湖里区昌宾路67号之13</t>
  </si>
  <si>
    <t>1.75L/瓶，酒精度：≥10.0% vol</t>
  </si>
  <si>
    <t>DBJ25350200002932438</t>
  </si>
  <si>
    <t>DBJ25350200002932420</t>
  </si>
  <si>
    <t>DBJ25350200002932391</t>
  </si>
  <si>
    <t>晋江市中鸿油脂食品有限公司</t>
  </si>
  <si>
    <t>福建泉州市晋江市龙湖镇湖北村湖北东路146号</t>
  </si>
  <si>
    <t>花生香食用植物调和油</t>
  </si>
  <si>
    <t>DBJ25350200002932390</t>
  </si>
  <si>
    <t>食用植物菜籽油</t>
  </si>
  <si>
    <t>2024-11-29</t>
  </si>
  <si>
    <t>DBJ25350200002932395</t>
  </si>
  <si>
    <t>70克/袋</t>
  </si>
  <si>
    <t>DBJ25350200002932444</t>
  </si>
  <si>
    <t>低芥酸菜籽油</t>
  </si>
  <si>
    <t>DBJ25350200002932445</t>
  </si>
  <si>
    <t>漳州市佳辰粮油工贸有限公司</t>
  </si>
  <si>
    <t>漳州市程溪镇开放路59号</t>
  </si>
  <si>
    <t>玉米橄榄食用植物调和油</t>
  </si>
  <si>
    <t>DBJ25350200002932446</t>
  </si>
  <si>
    <t>1.5升/瓶</t>
  </si>
  <si>
    <t>DBJ25350200002932491</t>
  </si>
  <si>
    <t>DBJ25350200002932495</t>
  </si>
  <si>
    <t>山东乐家客食品有限公司</t>
  </si>
  <si>
    <t>山东省德州市乐陵市黄三角调味品产业城</t>
  </si>
  <si>
    <t>白砂糖（分装）</t>
  </si>
  <si>
    <t>DBJ25350200002932501</t>
  </si>
  <si>
    <t>益海嘉里（武汉）粮油工业有限公司</t>
  </si>
  <si>
    <t>武汉市东西湖慈惠农场良种站</t>
  </si>
  <si>
    <t>金龙鱼芝麻香油</t>
  </si>
  <si>
    <t>DBJ25350200002932496</t>
  </si>
  <si>
    <t>泉州市福广家食品有限责任公司</t>
  </si>
  <si>
    <t>福建省泉州市晋江市内坑镇前洪村锦安路3号</t>
  </si>
  <si>
    <t>鲜岩紫菜</t>
  </si>
  <si>
    <t>30克/袋</t>
  </si>
  <si>
    <t>DBJ25350200002932497</t>
  </si>
  <si>
    <t>晋江鲜之惠食品有限公司</t>
  </si>
  <si>
    <t>福建省泉州市晋江市安海镇桥头村鸿江东路576-11号</t>
  </si>
  <si>
    <t>90克(干坛紫菜60克，调料包30克)/袋</t>
  </si>
  <si>
    <t>2024-07-23</t>
  </si>
  <si>
    <t>DBJ25350200002932502</t>
  </si>
  <si>
    <t>揭阳市揭东区恒鑫食品有限公司</t>
  </si>
  <si>
    <t>揭阳市揭东区新亨镇硕和村蛇地龙</t>
  </si>
  <si>
    <t>西米（其他淀粉制品）</t>
  </si>
  <si>
    <t>2024-09-06</t>
  </si>
  <si>
    <t>DBJ25350200002932520</t>
  </si>
  <si>
    <t>厦门市同安区金福日超市</t>
  </si>
  <si>
    <t>福建省厦门市同安区西柯镇官浔村西官浔里653-1、653-2、653-3号</t>
  </si>
  <si>
    <t>DBJ25350200002932521</t>
  </si>
  <si>
    <t>佳辰粮油工贸有限公司</t>
  </si>
  <si>
    <t>2024-07-08</t>
  </si>
  <si>
    <t>DBJ25350200002932519</t>
  </si>
  <si>
    <t>五常市福都粮油贸易有限公司</t>
  </si>
  <si>
    <t>五常市小山子镇</t>
  </si>
  <si>
    <t>DBJ25350200002932552</t>
  </si>
  <si>
    <t>泉州万年香米业有限责任公司</t>
  </si>
  <si>
    <t>福建省泉州市南安市官桥镇内厝村莲湖路404号</t>
  </si>
  <si>
    <t>尚品小茉莉香米</t>
  </si>
  <si>
    <t>DBJ25350200002932554</t>
  </si>
  <si>
    <t>中粮新沙粮油工业（东莞）有限公司</t>
  </si>
  <si>
    <t>广东省东莞市麻涌镇麻涌港前路20号</t>
  </si>
  <si>
    <t>花生原香食用植物调和油</t>
  </si>
  <si>
    <t>DBJ25350200002932560</t>
  </si>
  <si>
    <t>大冰糖</t>
  </si>
  <si>
    <t>388克/袋</t>
  </si>
  <si>
    <t>DBJ25350200002932559</t>
  </si>
  <si>
    <t>DBJ25350200002932628</t>
  </si>
  <si>
    <t>福建顶香油脂食品有限公司</t>
  </si>
  <si>
    <t>福建省福州市元洪投资区</t>
  </si>
  <si>
    <t>胚王玉米油</t>
  </si>
  <si>
    <t>DBJ25350200002932566</t>
  </si>
  <si>
    <t>2024-06-27</t>
  </si>
  <si>
    <t>DBJ25350200002932568</t>
  </si>
  <si>
    <t>安徽华安食品有限公司</t>
  </si>
  <si>
    <t>安徽省马鞍山市和县盛家口经济开发区</t>
  </si>
  <si>
    <t>压榨浓香纯正菜籽油</t>
  </si>
  <si>
    <t>5L/瓶</t>
  </si>
  <si>
    <t>DBJ25350200002932573</t>
  </si>
  <si>
    <t>鸡蛋宽爽挂面</t>
  </si>
  <si>
    <t>DBJ25350200002932630</t>
  </si>
  <si>
    <t>深圳市太港食品有限公司东莞分公司</t>
  </si>
  <si>
    <t>广东省东莞市万江街道清水凹路6号408室</t>
  </si>
  <si>
    <t>太港白砂糖</t>
  </si>
  <si>
    <t>DBJ25350200002932643</t>
  </si>
  <si>
    <t>中粮东海粮油工业(张家港)有限公司</t>
  </si>
  <si>
    <t>江苏省苏州市张家港市金港镇</t>
  </si>
  <si>
    <t>DBJ25350200002932644</t>
  </si>
  <si>
    <t>葵花籽油</t>
  </si>
  <si>
    <t>DBJ25350200002932641</t>
  </si>
  <si>
    <t>五常市千禾米业有限公司</t>
  </si>
  <si>
    <t>五常市龙凤山镇乐园村</t>
  </si>
  <si>
    <t>DBJ25350200002932724</t>
  </si>
  <si>
    <t>食惠紫菜</t>
  </si>
  <si>
    <t>100克（干坛紫菜40克，调味料包60克）/袋</t>
  </si>
  <si>
    <t>DBJ25350200002932750</t>
  </si>
  <si>
    <t>DBJ25350200002932811</t>
  </si>
  <si>
    <t>黑龙江省哈尔滨市五常市二河乡</t>
  </si>
  <si>
    <t>DBJ25350200002932801</t>
  </si>
  <si>
    <t>哈尔滨禾和稼农牧发展有限公司</t>
  </si>
  <si>
    <t>黑龙江省五常市志广乡</t>
  </si>
  <si>
    <t>长粒香（大米）</t>
  </si>
  <si>
    <t>DBJ25350200002932959</t>
  </si>
  <si>
    <t>DBJ25350200002932942</t>
  </si>
  <si>
    <t>红薯淀粉</t>
  </si>
  <si>
    <t>DBJ25350200002932961</t>
  </si>
  <si>
    <t>20克/袋</t>
  </si>
  <si>
    <t>DBJ25350200002932904</t>
  </si>
  <si>
    <t>稻米油</t>
  </si>
  <si>
    <t>700毫升/瓶</t>
  </si>
  <si>
    <t>DBJ25350200002932967</t>
  </si>
  <si>
    <t>DBJ25350200002932923</t>
  </si>
  <si>
    <t>2024-08-04</t>
  </si>
  <si>
    <t>DBJ25350200002933149</t>
  </si>
  <si>
    <t>木薯淀粉</t>
  </si>
  <si>
    <t>DBJ25350200002933266</t>
  </si>
  <si>
    <t>福建菱花食品有限公司</t>
  </si>
  <si>
    <t>福建省福州市福清市城头镇溪边村海城路13号2号厂房1层、2层</t>
  </si>
  <si>
    <t>厦门唐兴民超市有限公司</t>
  </si>
  <si>
    <t>福建省厦门市思明区厦禾路300号香港广场负一层02-03、05、07-13、15-23、25-33、35-43、45-50单元</t>
  </si>
  <si>
    <t>食用玉米淀粉</t>
  </si>
  <si>
    <t>DBJ25350200002932661</t>
  </si>
  <si>
    <t>DBJ25350200606430094</t>
  </si>
  <si>
    <t>THE ABSOLUT COMPANY AB</t>
  </si>
  <si>
    <t>福建中润华联商业管理有限公司</t>
  </si>
  <si>
    <t>厦门市同安区智谷东三路8号B138室B139室</t>
  </si>
  <si>
    <t>绝对伏特加（原味）</t>
  </si>
  <si>
    <t>700mL/瓶，40％vol</t>
  </si>
  <si>
    <t>2024-08-02</t>
  </si>
  <si>
    <t>DBJ25350200606430095</t>
  </si>
  <si>
    <t>烟台张裕葡萄酿酒股份有限公司</t>
  </si>
  <si>
    <t>烟台市大马路56号</t>
  </si>
  <si>
    <t>蛇龙珠干红葡萄酒</t>
  </si>
  <si>
    <t>188ml/瓶，12.5%vol</t>
  </si>
  <si>
    <t>DBJ25350200606430096</t>
  </si>
  <si>
    <t>长城海岸梅鹿辄·小味儿多干红葡萄酒</t>
  </si>
  <si>
    <t>187ml/瓶，13.5％vol</t>
  </si>
  <si>
    <t>DBJ25350200606430097</t>
  </si>
  <si>
    <t>黄花菜</t>
  </si>
  <si>
    <t>购进日期：2025-02-12</t>
  </si>
  <si>
    <t>DBJ25350200606430098</t>
  </si>
  <si>
    <t>DBJ25350200606430099</t>
  </si>
  <si>
    <t>厦门市同安区智谷东三路8号B138室、B139室</t>
  </si>
  <si>
    <t>花菇</t>
  </si>
  <si>
    <t>DBJ25350200606430100</t>
  </si>
  <si>
    <t>福建豪峰食品有限公司</t>
  </si>
  <si>
    <t>福建省福州市闽侯县祥谦镇辅翼村合金路2号厂房四第三层</t>
  </si>
  <si>
    <t>去核韩式梅（李子制品）</t>
  </si>
  <si>
    <t>280克/罐</t>
  </si>
  <si>
    <t>DBJ25350200606430101</t>
  </si>
  <si>
    <t>玫瑰杨梅</t>
  </si>
  <si>
    <t>DBJ25350200606430113</t>
  </si>
  <si>
    <t>安徽洞封皖酒业有限公司</t>
  </si>
  <si>
    <t>安徽省阜阳市太和县沙河东路170号</t>
  </si>
  <si>
    <t>厦门市同安区绘美乐天天便利店(个体工商户)</t>
  </si>
  <si>
    <t>红高粱酒</t>
  </si>
  <si>
    <t>2.16L/瓶， 46%vol</t>
  </si>
  <si>
    <t>DBJ25350200606430114</t>
  </si>
  <si>
    <t>漳州市百欢酒业食品有限公司</t>
  </si>
  <si>
    <t>福建省漳州市芗城区金达路3号</t>
  </si>
  <si>
    <t>鹿鞭酒（露酒）</t>
  </si>
  <si>
    <t>500ml/瓶，35%vol</t>
  </si>
  <si>
    <t>2024-06-13</t>
  </si>
  <si>
    <t>DBJ25350200606430115</t>
  </si>
  <si>
    <t>四川省伍利食品有限公司</t>
  </si>
  <si>
    <t>四川省眉山市洪雅县余坪镇金星村5组</t>
  </si>
  <si>
    <t>地道泡酸菜（酱腌菜）</t>
  </si>
  <si>
    <t>208克 /袋</t>
  </si>
  <si>
    <t>DBJ25350200606430116</t>
  </si>
  <si>
    <t>湖南省黄老倌农业开发有限公司</t>
  </si>
  <si>
    <t>湖南省岳阳市华容县治河渡镇潘家墟场</t>
  </si>
  <si>
    <t>黄老倌鱼酸菜</t>
  </si>
  <si>
    <t>DBJ25350200606430117</t>
  </si>
  <si>
    <t>一级鹿茸菇</t>
  </si>
  <si>
    <t>购进日期：2024-12-12</t>
  </si>
  <si>
    <t>DBJ25350200606430137</t>
  </si>
  <si>
    <t>红河宏斌食品有限公司</t>
  </si>
  <si>
    <t>云南省红河州建水县建水工业园区青云轻工业片区1号</t>
  </si>
  <si>
    <t>厦门市惠顺多商业管理有限公司</t>
  </si>
  <si>
    <t>厦门市翔安区祥福五里29号负一楼01号店铺</t>
  </si>
  <si>
    <t>小米辣</t>
  </si>
  <si>
    <t>DBJ25350200606430138</t>
  </si>
  <si>
    <t>云南金兴食品有限公司</t>
  </si>
  <si>
    <t>云南省通海县里山工业园区</t>
  </si>
  <si>
    <t>DBJ25350200606430139</t>
  </si>
  <si>
    <t>东莞市湘汝食品科技有限公司</t>
  </si>
  <si>
    <t>东莞市茶山镇刘黄村茶山工业园D区伟兴路10号第2栋</t>
  </si>
  <si>
    <t>老坛泡椒(酱腌菜)</t>
  </si>
  <si>
    <t>DBJ25350200606430140</t>
  </si>
  <si>
    <t>草莓果酱</t>
  </si>
  <si>
    <t>170g/瓶</t>
  </si>
  <si>
    <t>DBJ25350200606430141</t>
  </si>
  <si>
    <t>广州市粤秀食品有限公司</t>
  </si>
  <si>
    <t>广州市荔湾区海龙街龙溪南边四街七巷4号101</t>
  </si>
  <si>
    <t>盐津话梅（李子制品）</t>
  </si>
  <si>
    <t>220克/盒</t>
  </si>
  <si>
    <t>DBJ25350200606430142</t>
  </si>
  <si>
    <t>广东佳宝集团有限公司</t>
  </si>
  <si>
    <t>广东省潮州市凤泉湖高新区凤泉路中山(潮州)产业转移工业园径南分园地块JN02-17厂房</t>
  </si>
  <si>
    <t>韩话梅(李子制品)</t>
  </si>
  <si>
    <t>210克/盒</t>
  </si>
  <si>
    <t>DBJ25350200606430143</t>
  </si>
  <si>
    <t>北大荒酒业股份有限公司</t>
  </si>
  <si>
    <t>哈尔滨市道里区机场路13公里处</t>
  </si>
  <si>
    <t>北大荒白酒</t>
  </si>
  <si>
    <t>500ml/瓶，42％vol</t>
  </si>
  <si>
    <t>2023-11-28</t>
  </si>
  <si>
    <t>DBJ25350200606430164</t>
  </si>
  <si>
    <t>福州春小晖食品有限公司</t>
  </si>
  <si>
    <t>福建省福州市闽侯县祥谦镇林森大道6号的厂房1#车间3楼</t>
  </si>
  <si>
    <t>厦门鲜易达商贸有限公司</t>
  </si>
  <si>
    <t>福建省厦门市海沧区钟林路12号海沧商务大厦1层101-2室</t>
  </si>
  <si>
    <t>盐津陈皮</t>
  </si>
  <si>
    <t>238克/罐</t>
  </si>
  <si>
    <t>DBJ25350200606430165</t>
  </si>
  <si>
    <t>老陈皮（蜜饯）</t>
  </si>
  <si>
    <t>DBJ25350200606430166</t>
  </si>
  <si>
    <t>青岛啤酒（厦门）有限公司</t>
  </si>
  <si>
    <t>厦门市同安区环城东路161号</t>
  </si>
  <si>
    <t>崂山啤酒</t>
  </si>
  <si>
    <t>500ml/罐，酒精度：≥3.6%vol</t>
  </si>
  <si>
    <t>2024-06-16</t>
  </si>
  <si>
    <t>DBJ25350200606430167</t>
  </si>
  <si>
    <t>菏泽少康酒厂</t>
  </si>
  <si>
    <t>山东省鄄城县十五路中段凤凰法庭东</t>
  </si>
  <si>
    <t>白水杜康（琼浆湖A22）酒</t>
  </si>
  <si>
    <t>475ml/瓶，酒精度：52%vol</t>
  </si>
  <si>
    <t>2023-05-30</t>
  </si>
  <si>
    <t>DBJ25350200606430198</t>
  </si>
  <si>
    <t>保定京坛酒业有限公司</t>
  </si>
  <si>
    <t>保定市徐水区安肃镇仁里村北徐大公路南侧</t>
  </si>
  <si>
    <t>京坛二锅头酒</t>
  </si>
  <si>
    <t>500ml/瓶，42%vol</t>
  </si>
  <si>
    <t>DBJ25350200606430199</t>
  </si>
  <si>
    <t>福建省漳州万景城酒业有限公司</t>
  </si>
  <si>
    <t>龙海区双第华侨农场天城管区</t>
  </si>
  <si>
    <t>纯粮窖酒</t>
  </si>
  <si>
    <t>1.5L/瓶，42％vol</t>
  </si>
  <si>
    <t>2024-02-22</t>
  </si>
  <si>
    <t>DBJ25350200606430200</t>
  </si>
  <si>
    <t>福建汀江酒业有限公司</t>
  </si>
  <si>
    <t>长汀县腾飞工业开发区</t>
  </si>
  <si>
    <t>追凤酒</t>
  </si>
  <si>
    <t>450ml/瓶，32%vol</t>
  </si>
  <si>
    <t>DBJ25350200606430201</t>
  </si>
  <si>
    <t>湖南开口爽食品有限公司</t>
  </si>
  <si>
    <t>湖南省岳阳市华容高新技术产业开发区芥菜产业园D区</t>
  </si>
  <si>
    <t>泡豇豆</t>
  </si>
  <si>
    <t>DBJ25350200606430202</t>
  </si>
  <si>
    <t>干香菇</t>
  </si>
  <si>
    <t>购进日期：2025-02-14</t>
  </si>
  <si>
    <t>DBJ25350200606430203</t>
  </si>
  <si>
    <t>DBJ25350200606430214</t>
  </si>
  <si>
    <t>四川旋窖酒业有限责任公司</t>
  </si>
  <si>
    <t>四川省德阳市广汉市三水镇场镇</t>
  </si>
  <si>
    <t>厦门市同安区汪学闽便利店(个体工商户)</t>
  </si>
  <si>
    <t>厦门市同安区洪塘镇滨洲七里20-101、20-102、20-103、20-104、20-105、20-106、20-107、20-108号</t>
  </si>
  <si>
    <t>多三两(白酒)</t>
  </si>
  <si>
    <t>650ml/瓶，50％vol</t>
  </si>
  <si>
    <t>2024-03-11</t>
  </si>
  <si>
    <t>DBJ25350200606430215</t>
  </si>
  <si>
    <t>购进日期：2025-02-08</t>
  </si>
  <si>
    <t>DBJ25350200606430216</t>
  </si>
  <si>
    <t>DBJ25350200606430237</t>
  </si>
  <si>
    <t>哈尔滨市道里区机场路13公里</t>
  </si>
  <si>
    <t>福建省厦门市翔安区鼓锣一里61号117一楼、二楼</t>
  </si>
  <si>
    <t>2021-04-10</t>
  </si>
  <si>
    <t>DBJ25350200606430238</t>
  </si>
  <si>
    <t>黄酒</t>
  </si>
  <si>
    <t>500毫升/瓶，10.0％vol</t>
  </si>
  <si>
    <t>DBJ25350200606430239</t>
  </si>
  <si>
    <t>青島啤酒</t>
  </si>
  <si>
    <t>330ml/瓶，≥4.0％vol</t>
  </si>
  <si>
    <t>2024-08-03</t>
  </si>
  <si>
    <t>DBJ25350200606430240</t>
  </si>
  <si>
    <t>贵州红赤水集团有限公司</t>
  </si>
  <si>
    <t>贵州省遵义市赤水市红赤水食品工业园区</t>
  </si>
  <si>
    <t>泡椒尖尖笋</t>
  </si>
  <si>
    <t>90g/袋</t>
  </si>
  <si>
    <t>DBJ25350200606430241</t>
  </si>
  <si>
    <t>沧州思宏枣业有限公司</t>
  </si>
  <si>
    <t>沧县崔尔庄镇李韩店</t>
  </si>
  <si>
    <t>DBJ25350200606430242</t>
  </si>
  <si>
    <t>广东茂嘉庄食品有限公司</t>
  </si>
  <si>
    <t>揭西县凤江镇凤西村委古竹林</t>
  </si>
  <si>
    <t>巧酸乌梅</t>
  </si>
  <si>
    <t>DBJ25350200606430243</t>
  </si>
  <si>
    <t>假日葡萄干</t>
  </si>
  <si>
    <t>200克/盒</t>
  </si>
  <si>
    <t>DBJ25350200606430254</t>
  </si>
  <si>
    <t>山东黛王食品科技有限公司</t>
  </si>
  <si>
    <t>山东省潍坊市诸城市枳沟镇赵庄村工业园内</t>
  </si>
  <si>
    <t>厦门香佳禾零售有限公司同安滨洲七里店</t>
  </si>
  <si>
    <t>福建省厦门市同安区洪塘镇滨洲七里19-122号</t>
  </si>
  <si>
    <t>黑蒜</t>
  </si>
  <si>
    <t>200g/罐</t>
  </si>
  <si>
    <t>DBJ25350200606430315</t>
  </si>
  <si>
    <t>嘉士伯天目湖啤酒（江苏）有限公司</t>
  </si>
  <si>
    <t>江苏省常州市溧阳市埭头集镇</t>
  </si>
  <si>
    <t>厦门超级波克品牌运营有限公司</t>
  </si>
  <si>
    <t>中国（福建）自由贸易试验区厦门片区港中路1690号801室D单元</t>
  </si>
  <si>
    <t>超级波克啤酒</t>
  </si>
  <si>
    <t>500mL/罐，≥4.7%vol</t>
  </si>
  <si>
    <t>DBJ25350200606430316</t>
  </si>
  <si>
    <t>厦门杰睿佳业贸易有限公司</t>
  </si>
  <si>
    <t>厦门市集美区灌口镇安仁大道1055-1号401室之一</t>
  </si>
  <si>
    <t>嗨麦黑金®精酿啤酒</t>
  </si>
  <si>
    <t>330mL/罐，≥5％vol</t>
  </si>
  <si>
    <t>DBJ25350200606430317</t>
  </si>
  <si>
    <t>ASF WINES</t>
  </si>
  <si>
    <t>艾尔斯天鹅干红葡萄酒</t>
  </si>
  <si>
    <t>187毫升/瓶，13.5%vol</t>
  </si>
  <si>
    <t>2022-08-24</t>
  </si>
  <si>
    <t>DBJ25350200606430332</t>
  </si>
  <si>
    <t>厦门市海沧区程先生食品店</t>
  </si>
  <si>
    <t>厦门市海沧区滨湖东路430-1号</t>
  </si>
  <si>
    <t>若羌灰枣</t>
  </si>
  <si>
    <t>500克/瓶</t>
  </si>
  <si>
    <t>DBJ25350200606430333</t>
  </si>
  <si>
    <t>江苏亿口佳食品有限公司</t>
  </si>
  <si>
    <t>无锡市滨湖区湖埭镇杜鹃西路3-1号</t>
  </si>
  <si>
    <t>香蕉薄片（分装）</t>
  </si>
  <si>
    <t>DBJ25350200606430334</t>
  </si>
  <si>
    <t>龙海冠荣果蔬有限公司</t>
  </si>
  <si>
    <t>福建省漳州市龙海区东园镇厚境村老君桥136号2号楼1楼</t>
  </si>
  <si>
    <t>香菇菇</t>
  </si>
  <si>
    <t>DBJ25350200606430354</t>
  </si>
  <si>
    <t>潮州市潮安区中泰食品有限公司</t>
  </si>
  <si>
    <t>潮州市潮安区庵埠镇梅溪村龙江路</t>
  </si>
  <si>
    <t>厦门筠轩贸易有限公司</t>
  </si>
  <si>
    <t>中国（福建）自由贸易试验区厦门片区高殿路8号351单元</t>
  </si>
  <si>
    <t>酸乌梅</t>
  </si>
  <si>
    <t>105克/袋</t>
  </si>
  <si>
    <t>DBJ25350200606430355</t>
  </si>
  <si>
    <t>漳州尚农食品有限公司</t>
  </si>
  <si>
    <t>福建省漳州市芗城区石亭镇漳龙物流园区B8栋三层-四层</t>
  </si>
  <si>
    <t>韩话梅</t>
  </si>
  <si>
    <t>108克（90克+加送18克）/袋</t>
  </si>
  <si>
    <t>2024-05-23</t>
  </si>
  <si>
    <t>DBJ25350200606430356</t>
  </si>
  <si>
    <t>北京红星股份有限公司六曲香分公司</t>
  </si>
  <si>
    <t>山西省晋中市祁县红星街9号</t>
  </si>
  <si>
    <t>红星®二锅头酒</t>
  </si>
  <si>
    <t>500ml/瓶，56％vol</t>
  </si>
  <si>
    <t>DBJ25350200606430357</t>
  </si>
  <si>
    <t>福建龙门泉酒业有限公司</t>
  </si>
  <si>
    <t>长汀县大同镇草坪村</t>
  </si>
  <si>
    <t>百年追凤酒</t>
  </si>
  <si>
    <t>500mL/瓶，32%vol</t>
  </si>
  <si>
    <t>DBJ25350200606430358</t>
  </si>
  <si>
    <t>烟台奥斯曼酒业有限公司</t>
  </si>
  <si>
    <t>山东省烟台市蓬莱区南王街道迎宾路188号</t>
  </si>
  <si>
    <t>威士忌</t>
  </si>
  <si>
    <t>700ml/瓶，40%vol</t>
  </si>
  <si>
    <t>2024-09-09</t>
  </si>
  <si>
    <t>DBJ25350200606430359</t>
  </si>
  <si>
    <t>黄花菜（原菜）</t>
  </si>
  <si>
    <t>购进日期：2025-01-03</t>
  </si>
  <si>
    <t>DBJ25350200606430360</t>
  </si>
  <si>
    <t>DBJ25350200606430361</t>
  </si>
  <si>
    <t>DBJ24350200371148642ZX</t>
  </si>
  <si>
    <t>厦门翔安小金星幼儿园</t>
  </si>
  <si>
    <t>厦门市翔安区新店街道祥福一里30号</t>
  </si>
  <si>
    <t>不锈钢杯</t>
  </si>
  <si>
    <t>2024-12-19 00:00:00</t>
  </si>
  <si>
    <t>DBJ24350200371148655ZX</t>
  </si>
  <si>
    <t>厦门市内厝中学</t>
  </si>
  <si>
    <t>福建省厦门市翔安区内厝镇上塘村232号</t>
  </si>
  <si>
    <t>鸡蛋（白）</t>
  </si>
  <si>
    <t>2024-12-18 00:00:00</t>
  </si>
  <si>
    <t>DBJ24350200371148659ZX</t>
  </si>
  <si>
    <t>厦门市海沧区城建教育绘童瑶孚美幼儿园</t>
  </si>
  <si>
    <t>福建省厦门市海沧区孚莲二里203号</t>
  </si>
  <si>
    <t>2024-12-20 00:00:00</t>
  </si>
  <si>
    <t>DBJ24350200371148669ZX</t>
  </si>
  <si>
    <t>厦门市湖里区拾翠园小吃店</t>
  </si>
  <si>
    <t>福建省厦门市湖里区后坑社区前社312号之二</t>
  </si>
  <si>
    <t>盘子</t>
  </si>
  <si>
    <t>DBJ24350200371148717ZX</t>
  </si>
  <si>
    <t>厦门市海沧区未来九幼儿园</t>
  </si>
  <si>
    <t>福建省厦门市海沧区新垵南里907号</t>
  </si>
  <si>
    <t>2024-12-23 00:00:00</t>
  </si>
  <si>
    <t>DBJ24350200371148709ZX</t>
  </si>
  <si>
    <t>厦门市翔安区芳华正茂餐饮店</t>
  </si>
  <si>
    <t>厦门市翔安区新店街道祥福五里21-109号</t>
  </si>
  <si>
    <t>粉丝碗</t>
  </si>
  <si>
    <t>DBJ24350200371148726ZX</t>
  </si>
  <si>
    <t>厦门市海沧区城建教育绘童瑶孚祥幼儿园</t>
  </si>
  <si>
    <t>厦门市海沧区孚莲一里595号</t>
  </si>
  <si>
    <t>DBJ24350200371148732ZX</t>
  </si>
  <si>
    <t>厦门吉善福餐饮管理有限公司</t>
  </si>
  <si>
    <t>厦门市同安区乌涂下埔里415号206</t>
  </si>
  <si>
    <t>蘸料碗</t>
  </si>
  <si>
    <t>2024-12-24 00:00:00</t>
  </si>
  <si>
    <t>DBJ24350200371148755ZX</t>
  </si>
  <si>
    <t>厦门市海沧区晨熹幼儿园</t>
  </si>
  <si>
    <t>厦门市海沧区新景西里396号</t>
  </si>
  <si>
    <t>DBJ24350200371148764ZX</t>
  </si>
  <si>
    <t>福建省同安第一中学</t>
  </si>
  <si>
    <t>福建省厦门市同安区海城三路999号（滨海校区初中部食堂）</t>
  </si>
  <si>
    <t>鲜鸡蛋</t>
  </si>
  <si>
    <t>2024-12-25 00:00:00</t>
  </si>
  <si>
    <t>DBJ24350200371148781ZX</t>
  </si>
  <si>
    <t>厦门市海沧区春天阳光幼儿园</t>
  </si>
  <si>
    <t>福建省厦门市海沧区沧翔路195-205号</t>
  </si>
  <si>
    <t>DBJ24350200371148808ZX</t>
  </si>
  <si>
    <t>厦门市翔安区民安第一中心幼儿园</t>
  </si>
  <si>
    <t>厦门市翔安区民安街道侯牧路2098号</t>
  </si>
  <si>
    <t>2024-12-26 00:00:00</t>
  </si>
  <si>
    <t>DBJ24350200371148822ZX</t>
  </si>
  <si>
    <t>厦门幼美惠然教育咨询有限公司</t>
  </si>
  <si>
    <t>厦门市湖里区枋湖南路165-108号-165-110四层</t>
  </si>
  <si>
    <t>2024-12-27 00:00:00</t>
  </si>
  <si>
    <t>DBJ24350200371148827ZX</t>
  </si>
  <si>
    <t>厦门市海沧区小苔花幼儿园</t>
  </si>
  <si>
    <t>厦门市海沧区兴港七里58-64号</t>
  </si>
  <si>
    <t>DBJ24350200371148824ZX</t>
  </si>
  <si>
    <t>厦门市湖里区岁木鑫小吃店</t>
  </si>
  <si>
    <t>福建省厦门市湖里区湖里大道54-17</t>
  </si>
  <si>
    <t>大碗</t>
  </si>
  <si>
    <t>DBJ24350200371148639ZX</t>
  </si>
  <si>
    <t>厦门市海沧区李进宝餐饮店</t>
  </si>
  <si>
    <t>厦门市海沧区霞光东里210号</t>
  </si>
  <si>
    <t>DBJ24350200371148657ZX</t>
  </si>
  <si>
    <t>福建省厦门双十中学翔安校区初中部</t>
  </si>
  <si>
    <t>福建省厦门市翔安区浦滨西二800号</t>
  </si>
  <si>
    <t>DBJ24350200371148660ZX</t>
  </si>
  <si>
    <t>厦门市思明区毅南幼儿园</t>
  </si>
  <si>
    <t>厦门市思明区松柏屿后北里209号</t>
  </si>
  <si>
    <t>DBJ24350200371148736ZX</t>
  </si>
  <si>
    <t>厦门市翔安区小星星幼儿园</t>
  </si>
  <si>
    <t>厦门市翔安区新圩镇新圩社区林尾里48号</t>
  </si>
  <si>
    <t>饭碗</t>
  </si>
  <si>
    <t>DBJ24350200371148737ZX</t>
  </si>
  <si>
    <t>厦门市翔安区新圩第二中心幼儿园</t>
  </si>
  <si>
    <t>福建省厦门市翔安区新圩镇东寮社区东寮路108号</t>
  </si>
  <si>
    <t>牛奶杯</t>
  </si>
  <si>
    <t>DBJ24350200371148805ZX</t>
  </si>
  <si>
    <t>厦门市翔安区爱智慧幼儿园</t>
  </si>
  <si>
    <t>厦门市翔安区民安街道同美社区同美里A栋166-101、B栋166-1号</t>
  </si>
  <si>
    <t>DBJ24350200371148833ZX</t>
  </si>
  <si>
    <t>厦门市海沧区嘉裕幼儿园</t>
  </si>
  <si>
    <t>福建省厦门市海沧区西雅图钟林里331号</t>
  </si>
  <si>
    <t>DBJ24350200371148844ZX</t>
  </si>
  <si>
    <t>厦门市思明区诚信善餐饮店</t>
  </si>
  <si>
    <t>福建省厦门市思明区厦禾路945-110号</t>
  </si>
  <si>
    <t>餐碗</t>
  </si>
  <si>
    <t>2024-12-30 00:00:00</t>
  </si>
  <si>
    <t>DBJ24350200371148862ZX</t>
  </si>
  <si>
    <t>厦门市翔安区鑫康洁餐具出租经营部</t>
  </si>
  <si>
    <t>厦门市翔安区马巷镇黎安社区田边里163号</t>
  </si>
  <si>
    <t>厦门穿越集市餐饮管理有限公司</t>
  </si>
  <si>
    <t>厦门市思明区厦禾路899号罗宾森广场S4-01d，01f商铺</t>
  </si>
  <si>
    <t>成套消毒餐具</t>
  </si>
  <si>
    <t>DBJ24350200371148872ZX</t>
  </si>
  <si>
    <t>厦门市思明区欣欣幼儿园</t>
  </si>
  <si>
    <t>福建省厦门市思明区西林社110号</t>
  </si>
  <si>
    <t>不锈钢碗</t>
  </si>
  <si>
    <t>2025-01-05 00:00:00</t>
  </si>
  <si>
    <t>DBJ24350200371148871ZX</t>
  </si>
  <si>
    <t>厦门津藤技工学校有限公司</t>
  </si>
  <si>
    <t>厦门市思明区东浦路96-30-3号</t>
  </si>
  <si>
    <t>DBJ24350200371148898ZX</t>
  </si>
  <si>
    <t>厦门市翔安区兴鑫佳小吃店</t>
  </si>
  <si>
    <t>厦门市翔安区新店街道祥吴下曾里58-1-102号</t>
  </si>
  <si>
    <t>汤碗</t>
  </si>
  <si>
    <t>2025-01-08 00:00:00</t>
  </si>
  <si>
    <t>DBJ24350200371148907ZX</t>
  </si>
  <si>
    <t>厦门市海沧区北附学校</t>
  </si>
  <si>
    <t>厦门市海沧区嵩屿东路99号</t>
  </si>
  <si>
    <t>餐盘</t>
  </si>
  <si>
    <t>2025-01-13 00:00:00</t>
  </si>
  <si>
    <t>DBJ25350200360201002ZX</t>
  </si>
  <si>
    <t>广州酒家集团利口福食品有限公司</t>
  </si>
  <si>
    <t>广州市番禺区南村镇兴南大道565号</t>
  </si>
  <si>
    <t>厦门星彩晟进出口有限公司禾祥西经营部</t>
  </si>
  <si>
    <t>厦门市思明区禾祥西路22-101号一层店铺</t>
  </si>
  <si>
    <t>大黄米黑芝麻汤圆(速冻面米食品)</t>
  </si>
  <si>
    <t>320克（20克×16）</t>
  </si>
  <si>
    <t>2024-11-29 00:00:00</t>
  </si>
  <si>
    <t>福州海关技术中心</t>
  </si>
  <si>
    <t>DBJ25350200360201023ZX</t>
  </si>
  <si>
    <t>厦门元初食品股份有限公司岳阳店</t>
  </si>
  <si>
    <t>厦门市思明区仙岳路241号101单元</t>
  </si>
  <si>
    <t>2024-12-04 00:00:00</t>
  </si>
  <si>
    <t>DBJ25350200360201001ZX</t>
  </si>
  <si>
    <t>大黄米花生汤圆（速冻面米食品）</t>
  </si>
  <si>
    <t>2024-11-25 00:00:00</t>
  </si>
  <si>
    <t>DBJ25350200360201003ZX</t>
  </si>
  <si>
    <t>DBJ25350200360201021ZX</t>
  </si>
  <si>
    <t>宁波市缸鸭狗食品有限公司</t>
  </si>
  <si>
    <t>宁波市镇海区九龙湖镇陈沈路188号</t>
  </si>
  <si>
    <t>酒酿圆子</t>
  </si>
  <si>
    <t>435克/袋（酒酿圆子：335克、酒酿桂花包：100克）</t>
  </si>
  <si>
    <t>2024-11-01 00:00:00</t>
  </si>
  <si>
    <t>DBJ25350200360201024ZX</t>
  </si>
  <si>
    <t>厦门市思明区林镇源食品便利店</t>
  </si>
  <si>
    <t>福建省厦门市思明区仙岳路241号108、109单元</t>
  </si>
  <si>
    <t>200g/袋</t>
  </si>
  <si>
    <t>2024-12-08 00:00:00</t>
  </si>
  <si>
    <t>DBJ25350200360201022ZX</t>
  </si>
  <si>
    <t>芝麻汤圆</t>
  </si>
  <si>
    <t>2024-12-03 00:00:00</t>
  </si>
  <si>
    <t>DBJ25350200360201006ZX</t>
  </si>
  <si>
    <t>河南省福润食品有限公司</t>
  </si>
  <si>
    <t>商丘市宁陵县迎宾大道666号</t>
  </si>
  <si>
    <t>厦门市湖里区聚鑫隆泰生鲜店</t>
  </si>
  <si>
    <t>厦门市湖里区殿前社5501-102号</t>
  </si>
  <si>
    <t>好柿花生（花生汤圆）</t>
  </si>
  <si>
    <t>2024-11-23 00:00:00</t>
  </si>
  <si>
    <t>DBJ25350200360201025ZX</t>
  </si>
  <si>
    <t>200g/包</t>
  </si>
  <si>
    <t>2024-12-11 00:00:00</t>
  </si>
  <si>
    <t>DBJ25350200360201004ZX</t>
  </si>
  <si>
    <t>万柿如意（黑芝麻汤圆）</t>
  </si>
  <si>
    <t>2024-12-12 00:00:00</t>
  </si>
  <si>
    <t>DBJ25350200360201007ZX</t>
  </si>
  <si>
    <t>三全凌汤圆（花生）</t>
  </si>
  <si>
    <t>DBJ25350200360201005ZX</t>
  </si>
  <si>
    <t>眉山市东坡区海霸王食品有限公司</t>
  </si>
  <si>
    <t>四川省眉山市东坡区经济开发区东区顺江大道南段58号</t>
  </si>
  <si>
    <t>厦门市湖里区朴惠佳超市</t>
  </si>
  <si>
    <t>福建省厦门市湖里区殿前社6068-101号</t>
  </si>
  <si>
    <t>2024-12-16 00:00:00</t>
  </si>
  <si>
    <t>DBJ25350200360201008ZX</t>
  </si>
  <si>
    <t>思念食品（河南）有限公司</t>
  </si>
  <si>
    <t>郑州市惠济区英才街15号</t>
  </si>
  <si>
    <t>大黄米黑芝麻汤圆</t>
  </si>
  <si>
    <t>2024-03-19 00:00:00</t>
  </si>
  <si>
    <t>DBJ25350200360201009ZX</t>
  </si>
  <si>
    <t>焦作市采和食品有限公司</t>
  </si>
  <si>
    <t>河南省焦作市武陟县西陶镇南东陶沁河路与S309交叉口向东100米路北</t>
  </si>
  <si>
    <t>心想柿成黑芝麻汤圆</t>
  </si>
  <si>
    <t>312克/袋</t>
  </si>
  <si>
    <t>2024-10-18 00:00:00</t>
  </si>
  <si>
    <t>DBJ25350200360201026ZX</t>
  </si>
  <si>
    <t>厦门市翔安区湖佳隆便利店</t>
  </si>
  <si>
    <t>厦门市翔安区香山街道吕塘西林中里55-103号</t>
  </si>
  <si>
    <t>黑芝麻开心果元宝汤圆</t>
  </si>
  <si>
    <t>2024-12-06 00:00:00</t>
  </si>
  <si>
    <t>DBJ25350200360201012ZX</t>
  </si>
  <si>
    <t>河南科迪速冻食品有限公司</t>
  </si>
  <si>
    <t>虞城县利民工业园</t>
  </si>
  <si>
    <t>福建省小城联华商业管理有限公司</t>
  </si>
  <si>
    <t>厦门市海沧区钟林里443号201室</t>
  </si>
  <si>
    <t>牛肉水饺</t>
  </si>
  <si>
    <t>2024-10-30 00:00:00</t>
  </si>
  <si>
    <t>DBJ25350200360201010ZX</t>
  </si>
  <si>
    <t>2024-12-17 00:00:00</t>
  </si>
  <si>
    <t>DBJ25350200360201054ZX</t>
  </si>
  <si>
    <t>广州品食乐维邦食品有限公司</t>
  </si>
  <si>
    <t>广州市黄埔区埔南路28号</t>
  </si>
  <si>
    <t>厦门市集美区杨咩咩百货经营部</t>
  </si>
  <si>
    <t>厦门市集美区霞梧里73号102室</t>
  </si>
  <si>
    <t>一品香糯汤圆(花生)</t>
  </si>
  <si>
    <t>538克（28只装）/袋</t>
  </si>
  <si>
    <t>2024-11-30 00:00:00</t>
  </si>
  <si>
    <t>DBJ25350200360201027ZX</t>
  </si>
  <si>
    <t>玉米蔬菜猪肉水饺</t>
  </si>
  <si>
    <t>2024-09-27 00:00:00</t>
  </si>
  <si>
    <t>DBJ25350200360201029ZX</t>
  </si>
  <si>
    <t>厦门市翔安区至臻先食品店</t>
  </si>
  <si>
    <t>厦门市翔安区新店街道新店路2322号103室</t>
  </si>
  <si>
    <t>龙井茶汤圆</t>
  </si>
  <si>
    <t>300克（15只）/袋</t>
  </si>
  <si>
    <t>2024-11-28 00:00:00</t>
  </si>
  <si>
    <t>DBJ25350200360201014ZX</t>
  </si>
  <si>
    <t>厦门乐海百货有限公司海富仓储超市</t>
  </si>
  <si>
    <t>福建省厦门市海沧区海富路239号</t>
  </si>
  <si>
    <t>2024-11-22 00:00:00</t>
  </si>
  <si>
    <t>DBJ25350200360201028ZX</t>
  </si>
  <si>
    <t>思念食品（遂平县）有限公司</t>
  </si>
  <si>
    <t>中国（驻马店）国际农产品加工产业园遂平县产业集聚区希望大道19号</t>
  </si>
  <si>
    <t>2024-11-27 00:00:00</t>
  </si>
  <si>
    <t>DBJ25350200360201013ZX</t>
  </si>
  <si>
    <t>一品香糯汤圆（黑芝麻）</t>
  </si>
  <si>
    <t>538克 28只装/包</t>
  </si>
  <si>
    <t>2024-10-23 00:00:00</t>
  </si>
  <si>
    <t>DBJ25350200360201030ZX</t>
  </si>
  <si>
    <t>河南部落实业有限公司</t>
  </si>
  <si>
    <t>河南省漯河市经济技术开发区燕山南路76号</t>
  </si>
  <si>
    <t>2024-12-10 00:00:00</t>
  </si>
  <si>
    <t>DBJ25350200360201032ZX</t>
  </si>
  <si>
    <t>厦门厦隆鑫生活超市有限公司</t>
  </si>
  <si>
    <t>厦门市同安区祥平街道环城南路593号-102号</t>
  </si>
  <si>
    <t>DBJ25350200360201031ZX</t>
  </si>
  <si>
    <t>猪肉馅水饺</t>
  </si>
  <si>
    <t>2024-10-15 00:00:00</t>
  </si>
  <si>
    <t>DBJ25350200360201033ZX</t>
  </si>
  <si>
    <t>厦门市同安区曾华解冻品店</t>
  </si>
  <si>
    <t>福建省厦门市同安区岳东路100号</t>
  </si>
  <si>
    <t>DBJ25350200360201034ZX</t>
  </si>
  <si>
    <t>福建升隆食品有限公司</t>
  </si>
  <si>
    <t>福建省漳州台商投资区角美镇福龙工业园幸福路8号</t>
  </si>
  <si>
    <t>蒸煎饺</t>
  </si>
  <si>
    <t>2024-10-20 00:00:00</t>
  </si>
  <si>
    <t>DBJ25350200360201035ZX</t>
  </si>
  <si>
    <t>福建泉州佰益祥食品有限公司</t>
  </si>
  <si>
    <t>福建省惠安县螺阳镇阳川路591号</t>
  </si>
  <si>
    <t>甘露芒果包</t>
  </si>
  <si>
    <t>400克/袋（10粒装）</t>
  </si>
  <si>
    <t>2024-11-15 00:00:00</t>
  </si>
  <si>
    <t>DBJ25350200360201016ZX</t>
  </si>
  <si>
    <t>500克/包</t>
  </si>
  <si>
    <t>DBJ25350200360201037ZX</t>
  </si>
  <si>
    <t>香糯汤圆（黑芝麻）</t>
  </si>
  <si>
    <t>DBJ25350200360201036ZX</t>
  </si>
  <si>
    <t>2024-11-18 00:00:00</t>
  </si>
  <si>
    <t>DBJ25350200360201050ZX</t>
  </si>
  <si>
    <t>厦门瀚海在线商贸有限公司</t>
  </si>
  <si>
    <t>厦门市集美区乐安北里81-1号二层之五</t>
  </si>
  <si>
    <t>纯水磨小圆子</t>
  </si>
  <si>
    <t>DBJ25350200360201051ZX</t>
  </si>
  <si>
    <t>厦门香佳禾零售有限公司集美乐海北里店</t>
  </si>
  <si>
    <t>厦门市集美区侨英街道乐海北里336号</t>
  </si>
  <si>
    <t>宁波汤圆-黑芝麻味</t>
  </si>
  <si>
    <t>320克/包</t>
  </si>
  <si>
    <t>DBJ25350200360201052ZX</t>
  </si>
  <si>
    <t>厦门市集美区夏日永副食品店</t>
  </si>
  <si>
    <t>福建省厦门市集美区塘美路15号103室</t>
  </si>
  <si>
    <t>2024-10-13 00:00:00</t>
  </si>
  <si>
    <t>DBJ25350200360201017ZX</t>
  </si>
  <si>
    <t>成都全益食品有限公司</t>
  </si>
  <si>
    <t>成都市双流区西航港街道腾飞路368号</t>
  </si>
  <si>
    <t>玉米猪肉饺子</t>
  </si>
  <si>
    <t>420克（12只）/包</t>
  </si>
  <si>
    <t>DBJ25350200360201018ZX</t>
  </si>
  <si>
    <t>菌菇三鲜饺子</t>
  </si>
  <si>
    <t>2024-11-08 00:00:00</t>
  </si>
  <si>
    <t>DBJ25350200360201019ZX</t>
  </si>
  <si>
    <t>天津全津食品有限公司</t>
  </si>
  <si>
    <t>天津新技术产业园区武清开发区内开源道20号</t>
  </si>
  <si>
    <t>大黄米汤圆（黑芝麻口味）</t>
  </si>
  <si>
    <t>400克/包</t>
  </si>
  <si>
    <t>DBJ25350200360201053ZX</t>
  </si>
  <si>
    <t>花生汤圆（速冻面米食品）</t>
  </si>
  <si>
    <t>200克/包（20克×10）</t>
  </si>
  <si>
    <t>2024-08-27 00:00:00</t>
  </si>
  <si>
    <t>DBJ25350200360201015ZX</t>
  </si>
  <si>
    <t>厦门市湖里区黄为真兴生鲜超市</t>
  </si>
  <si>
    <t>厦门市湖里区殿前社3088-201/202</t>
  </si>
  <si>
    <t>鲜美猪肉小云吞</t>
  </si>
  <si>
    <t>305克（云吞295克，高汤料包5克，调味包4.2克，材料包0.8克）/袋</t>
  </si>
  <si>
    <t>2024-09-25 00:00:00</t>
  </si>
  <si>
    <t>DBJ25350200374501201ZX</t>
  </si>
  <si>
    <t>／</t>
  </si>
  <si>
    <t>捷特姆（厦门）商贸有限公司海沧分公司</t>
  </si>
  <si>
    <t>福建省厦门市海沧区孚莲一里105号110单元一层、二层</t>
  </si>
  <si>
    <t>天宝香蕉</t>
  </si>
  <si>
    <t>2025-01-21 00:00:00</t>
  </si>
  <si>
    <t>DBJ25350200371130670</t>
  </si>
  <si>
    <t>厦门市海沧区粮野泉豆制品加工厂</t>
  </si>
  <si>
    <t>厦门市海沧区东孚街道莲花村茂林社143号之二</t>
  </si>
  <si>
    <t>豆皮</t>
  </si>
  <si>
    <t>2025-02-08 00:00:00</t>
  </si>
  <si>
    <t>DBJ25350200371130675</t>
  </si>
  <si>
    <t>厦门市海沧区周书全面制品店</t>
  </si>
  <si>
    <t>厦门市海沧区莲花社区莲花社388-115号</t>
  </si>
  <si>
    <t>DBJ25350200371130667</t>
  </si>
  <si>
    <t>厦门云洋杨家食品有限公司</t>
  </si>
  <si>
    <t>厦门市同安区莲花镇云洋村溪墘167-101号</t>
  </si>
  <si>
    <t>2025-02-07 00:00:00</t>
  </si>
  <si>
    <t>DBJ25350200371130676</t>
  </si>
  <si>
    <t>厦门市思明区顺付面店</t>
  </si>
  <si>
    <t>厦门市思明区文屏路190-2-1</t>
  </si>
  <si>
    <t>生面条</t>
  </si>
  <si>
    <t>DBJ25350200371130683</t>
  </si>
  <si>
    <t>厦门市同安区杨金灿面线制造厂</t>
  </si>
  <si>
    <t>厦门市同安区莲花镇云洋村新厝头102号</t>
  </si>
  <si>
    <t>2025-02-09 00:00:00</t>
  </si>
  <si>
    <t>DBJ25350200371130684</t>
  </si>
  <si>
    <t>厦门市同安区杨志翔面线加工厂（个体工商户）</t>
  </si>
  <si>
    <t>厦门市同安区莲花镇云洋村赛桥48号</t>
  </si>
  <si>
    <t>2025-02-05 00:00:00</t>
  </si>
  <si>
    <t>DBJ25350200371130689</t>
  </si>
  <si>
    <t>厦门市翔安区雪花飘舞豆制品加工店</t>
  </si>
  <si>
    <t>厦门市翔安区新圩镇东寮村井上48号</t>
  </si>
  <si>
    <t>豆干</t>
  </si>
  <si>
    <t>2025-02-10 00:00:00</t>
  </si>
  <si>
    <t>DBJ25350200371130695</t>
  </si>
  <si>
    <t>益海嘉里（吉林）粮油食品工业有限公司</t>
  </si>
  <si>
    <t>吉林省吉林市龙潭区乌拉街镇亚复村</t>
  </si>
  <si>
    <t>豪康来（厦门）餐饮有限公司思明南路分公司</t>
  </si>
  <si>
    <t>厦门市思明区思明南路153号237室</t>
  </si>
  <si>
    <t>东北香米</t>
  </si>
  <si>
    <t>2024-12-29 00:00:00</t>
  </si>
  <si>
    <t>DBJ25350200371130703</t>
  </si>
  <si>
    <t>厦门市翔安区祥瑞佳豆制品加工店</t>
  </si>
  <si>
    <t>厦门市翔安区新圩镇东寮村下头61号</t>
  </si>
  <si>
    <t>DBJ25350200371130705</t>
  </si>
  <si>
    <t>厦门市海沧区晓燕土笋冻小吃店</t>
  </si>
  <si>
    <t>厦门市海沧区海沧大街146号</t>
  </si>
  <si>
    <t>土笋冻</t>
  </si>
  <si>
    <t>DBJ25350200371130708</t>
  </si>
  <si>
    <t>厦门市集美区忠英土笋冻店</t>
  </si>
  <si>
    <t>厦门市集美区杏林街道杏林南路55-10</t>
  </si>
  <si>
    <t>DBJ25350200371130709</t>
  </si>
  <si>
    <t>福建永春老醋醋业有限责任公司</t>
  </si>
  <si>
    <t>福建省泉州市永春县环城路226号</t>
  </si>
  <si>
    <t>厦门纤食物语餐饮有限公司思明南路分公司</t>
  </si>
  <si>
    <t>福建省厦门市思明区思明南路129号之16北区2楼B2030-B2031号店铺</t>
  </si>
  <si>
    <t>永春香醋</t>
  </si>
  <si>
    <t>490ml/瓶</t>
  </si>
  <si>
    <t>2025-01-17 00:00:00</t>
  </si>
  <si>
    <t>DBJ25350200371130710</t>
  </si>
  <si>
    <t>锦珍生抽（酿造酱油）</t>
  </si>
  <si>
    <t>585克/瓶</t>
  </si>
  <si>
    <t>2024-09-07 00:00:00</t>
  </si>
  <si>
    <t>DBJ25350200371130711</t>
  </si>
  <si>
    <t>泡菜</t>
  </si>
  <si>
    <t>DBJ25350200371130714</t>
  </si>
  <si>
    <t>沙茶锅底</t>
  </si>
  <si>
    <t>DBJ25350200360206102ZX</t>
  </si>
  <si>
    <t>宁波思味特食品有限公司</t>
  </si>
  <si>
    <t>浙江省宁波市海曙区集士港镇卖面桥村</t>
  </si>
  <si>
    <t>厦门泸家味餐饮管理有限公司</t>
  </si>
  <si>
    <t>厦门市集美区杏林街道杏林湾路333号B165室</t>
  </si>
  <si>
    <t>红袍豆沙粽子（真空包装，有馅类）</t>
  </si>
  <si>
    <t>100克/袋</t>
  </si>
  <si>
    <t>2025-04-14</t>
  </si>
  <si>
    <t>DBJ25350200360206103ZX</t>
  </si>
  <si>
    <t>江苏大佬宋食品股份有限公司</t>
  </si>
  <si>
    <t>江苏省泗洪县上塘镇工业集中区9幢</t>
  </si>
  <si>
    <t>厦门市同安区邹家新坊便利店</t>
  </si>
  <si>
    <t>厦门市同安区祥平街道银湖中路143号</t>
  </si>
  <si>
    <t>鲜肉粽</t>
  </si>
  <si>
    <t>280克（2只）/袋</t>
  </si>
  <si>
    <t>2025-04-10</t>
  </si>
  <si>
    <t>DBJ25350200360206105ZX</t>
  </si>
  <si>
    <t>蜜枣粽</t>
  </si>
  <si>
    <t>DBJ25350200360206104ZX</t>
  </si>
  <si>
    <t>豆沙粽</t>
  </si>
  <si>
    <t>DBJ25350200360206116ZX</t>
  </si>
  <si>
    <t>龙海市琦记食品有限公司</t>
  </si>
  <si>
    <t>福建省漳州市龙海区海澄镇罗坑村</t>
  </si>
  <si>
    <t>府城（厦门）食品有限公司</t>
  </si>
  <si>
    <t>厦门市集美区第二农场土楼社7号</t>
  </si>
  <si>
    <t>樱花虾风味粽</t>
  </si>
  <si>
    <t>180g±/袋</t>
  </si>
  <si>
    <t>2025-05-07</t>
  </si>
  <si>
    <t>DBJ25350200360206117ZX</t>
  </si>
  <si>
    <t>花生粽</t>
  </si>
  <si>
    <t>DBJ25350200360206115ZX</t>
  </si>
  <si>
    <t>鲍鱼干贝风味粽</t>
  </si>
  <si>
    <t>2025-04-18</t>
  </si>
  <si>
    <t>DBJ25350200360206122ZX</t>
  </si>
  <si>
    <t>浙江五芳斋实业股份有限公司</t>
  </si>
  <si>
    <t>浙江省嘉兴市秀洲区高照街道秀洲工业园区中山西路南侧；浙江省嘉兴市秀洲区高照街道福特路45号</t>
  </si>
  <si>
    <t>蛋黄鲜肉粽（真空包装）</t>
  </si>
  <si>
    <t>280克(2只)/袋</t>
  </si>
  <si>
    <t>2025-03-20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</si>
</sst>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 numFmtId="178" formatCode="yyyy/mm/dd"/>
    <numFmt numFmtId="179" formatCode="yyyy\-mm\-dd"/>
  </numFmts>
  <fonts count="35">
    <font>
      <sz val="12"/>
      <name val="宋体"/>
      <charset val="134"/>
    </font>
    <font>
      <sz val="10"/>
      <name val="宋体"/>
      <charset val="134"/>
    </font>
    <font>
      <sz val="11"/>
      <name val="宋体"/>
      <charset val="134"/>
      <scheme val="minor"/>
    </font>
    <font>
      <sz val="12"/>
      <color theme="1"/>
      <name val="宋体"/>
      <charset val="134"/>
    </font>
    <font>
      <sz val="12"/>
      <name val="仿宋_GB2312"/>
      <charset val="134"/>
    </font>
    <font>
      <sz val="18"/>
      <name val="黑体"/>
      <charset val="134"/>
    </font>
    <font>
      <b/>
      <sz val="14"/>
      <name val="仿宋"/>
      <charset val="134"/>
    </font>
    <font>
      <sz val="11"/>
      <color indexed="8"/>
      <name val="宋体"/>
      <charset val="134"/>
      <scheme val="minor"/>
    </font>
    <font>
      <sz val="18"/>
      <color theme="1"/>
      <name val="黑体"/>
      <charset val="134"/>
    </font>
    <font>
      <b/>
      <sz val="14"/>
      <color theme="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2"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3" fillId="0" borderId="0">
      <alignment horizontal="center" vertical="center"/>
    </xf>
    <xf numFmtId="0" fontId="31" fillId="0" borderId="0" applyNumberFormat="0" applyFont="0" applyFill="0" applyBorder="0" applyAlignment="0" applyProtection="0">
      <alignment vertical="center"/>
    </xf>
    <xf numFmtId="0" fontId="34"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4"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4" fillId="0" borderId="0">
      <alignment vertical="center"/>
    </xf>
    <xf numFmtId="0" fontId="33" fillId="0" borderId="0">
      <alignment horizontal="center" vertical="center"/>
    </xf>
    <xf numFmtId="0" fontId="33" fillId="0" borderId="0">
      <alignment horizontal="center" vertical="center"/>
    </xf>
    <xf numFmtId="0" fontId="0"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0"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0"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4" fillId="0" borderId="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xf numFmtId="0" fontId="31" fillId="0" borderId="0" applyNumberFormat="0" applyFont="0" applyFill="0" applyBorder="0" applyAlignment="0" applyProtection="0">
      <alignment vertical="center"/>
    </xf>
  </cellStyleXfs>
  <cellXfs count="32">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0" xfId="0" applyFont="1">
      <alignment vertical="center"/>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3" fillId="0" borderId="0" xfId="0" applyNumberFormat="1" applyFont="1" applyFill="1" applyAlignment="1" applyProtection="1">
      <alignment horizontal="center" vertical="center"/>
      <protection locked="0"/>
    </xf>
    <xf numFmtId="0" fontId="4" fillId="0" borderId="0"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0" xfId="0" applyNumberFormat="1" applyFont="1" applyFill="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left" vertical="top" wrapText="1"/>
    </xf>
    <xf numFmtId="176" fontId="0" fillId="0" borderId="0" xfId="0" applyNumberFormat="1" applyFont="1" applyFill="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8" fillId="0" borderId="0" xfId="0" applyNumberFormat="1" applyFont="1" applyFill="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lignment horizontal="center" vertical="center" wrapText="1"/>
    </xf>
    <xf numFmtId="0" fontId="10" fillId="0" borderId="0" xfId="0" applyNumberFormat="1" applyFont="1" applyFill="1" applyAlignment="1" applyProtection="1">
      <alignment horizontal="center" vertical="center" wrapText="1"/>
      <protection locked="0"/>
    </xf>
    <xf numFmtId="0" fontId="2"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9" fontId="2"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03"/>
  <sheetViews>
    <sheetView tabSelected="1" workbookViewId="0">
      <pane ySplit="3" topLeftCell="A1100" activePane="bottomLeft" state="frozen"/>
      <selection/>
      <selection pane="bottomLeft" activeCell="A1011" sqref="A1011:A1103"/>
    </sheetView>
  </sheetViews>
  <sheetFormatPr defaultColWidth="9" defaultRowHeight="14.25"/>
  <cols>
    <col min="1" max="1" width="7" style="4" customWidth="1"/>
    <col min="2" max="2" width="19.375" style="4" customWidth="1"/>
    <col min="3" max="4" width="19.375" style="5" customWidth="1"/>
    <col min="5" max="5" width="21" style="4" customWidth="1"/>
    <col min="6" max="6" width="19.375" style="6" customWidth="1"/>
    <col min="7" max="11" width="19.375" style="4" customWidth="1"/>
    <col min="12" max="12" width="19.375" style="7" customWidth="1"/>
    <col min="13" max="16384" width="9" style="4"/>
  </cols>
  <sheetData>
    <row r="1" s="1" customFormat="1" ht="19.5" customHeight="1" spans="1:12">
      <c r="A1" s="8" t="s">
        <v>0</v>
      </c>
      <c r="B1" s="8"/>
      <c r="C1" s="9"/>
      <c r="D1" s="9"/>
      <c r="E1" s="9"/>
      <c r="F1" s="9"/>
      <c r="I1" s="19"/>
      <c r="L1" s="20"/>
    </row>
    <row r="2" s="1" customFormat="1" ht="33.75" customHeight="1" spans="1:12">
      <c r="A2" s="10" t="s">
        <v>1</v>
      </c>
      <c r="B2" s="10"/>
      <c r="C2" s="10"/>
      <c r="D2" s="10"/>
      <c r="E2" s="10"/>
      <c r="F2" s="10"/>
      <c r="G2" s="10"/>
      <c r="H2" s="10"/>
      <c r="I2" s="10"/>
      <c r="J2" s="10"/>
      <c r="K2" s="10"/>
      <c r="L2" s="21"/>
    </row>
    <row r="3" s="2" customFormat="1" ht="45" customHeight="1" spans="1:30">
      <c r="A3" s="11" t="s">
        <v>2</v>
      </c>
      <c r="B3" s="11" t="s">
        <v>3</v>
      </c>
      <c r="C3" s="11" t="s">
        <v>4</v>
      </c>
      <c r="D3" s="11" t="s">
        <v>5</v>
      </c>
      <c r="E3" s="11" t="s">
        <v>6</v>
      </c>
      <c r="F3" s="11" t="s">
        <v>7</v>
      </c>
      <c r="G3" s="11" t="s">
        <v>8</v>
      </c>
      <c r="H3" s="11" t="s">
        <v>9</v>
      </c>
      <c r="I3" s="22" t="s">
        <v>10</v>
      </c>
      <c r="J3" s="11" t="s">
        <v>11</v>
      </c>
      <c r="K3" s="11" t="s">
        <v>12</v>
      </c>
      <c r="L3" s="23" t="s">
        <v>13</v>
      </c>
      <c r="M3" s="25"/>
      <c r="N3" s="25"/>
      <c r="O3" s="25"/>
      <c r="P3" s="25"/>
      <c r="Q3" s="25"/>
      <c r="R3" s="25"/>
      <c r="S3" s="25"/>
      <c r="T3" s="25"/>
      <c r="U3" s="25"/>
      <c r="V3" s="25"/>
      <c r="W3" s="25"/>
      <c r="X3" s="25"/>
      <c r="Y3" s="25"/>
      <c r="Z3" s="25"/>
      <c r="AA3" s="25"/>
      <c r="AB3" s="25"/>
      <c r="AC3" s="25"/>
      <c r="AD3" s="25"/>
    </row>
    <row r="4" ht="54" spans="1:12">
      <c r="A4" s="12">
        <v>1</v>
      </c>
      <c r="B4" s="13" t="s">
        <v>14</v>
      </c>
      <c r="C4" s="13" t="s">
        <v>15</v>
      </c>
      <c r="D4" s="13" t="s">
        <v>15</v>
      </c>
      <c r="E4" s="13" t="s">
        <v>16</v>
      </c>
      <c r="F4" s="13" t="s">
        <v>17</v>
      </c>
      <c r="G4" s="13" t="s">
        <v>18</v>
      </c>
      <c r="H4" s="13" t="s">
        <v>19</v>
      </c>
      <c r="I4" s="24">
        <v>45599</v>
      </c>
      <c r="J4" s="13" t="s">
        <v>20</v>
      </c>
      <c r="K4" s="14" t="s">
        <v>21</v>
      </c>
      <c r="L4" s="13" t="s">
        <v>22</v>
      </c>
    </row>
    <row r="5" ht="40.5" spans="1:12">
      <c r="A5" s="12">
        <v>2</v>
      </c>
      <c r="B5" s="13" t="s">
        <v>23</v>
      </c>
      <c r="C5" s="13" t="s">
        <v>15</v>
      </c>
      <c r="D5" s="13" t="s">
        <v>15</v>
      </c>
      <c r="E5" s="13" t="s">
        <v>24</v>
      </c>
      <c r="F5" s="13" t="s">
        <v>25</v>
      </c>
      <c r="G5" s="13" t="s">
        <v>26</v>
      </c>
      <c r="H5" s="13" t="s">
        <v>15</v>
      </c>
      <c r="I5" s="24">
        <v>45603</v>
      </c>
      <c r="J5" s="13" t="s">
        <v>20</v>
      </c>
      <c r="K5" s="14" t="s">
        <v>21</v>
      </c>
      <c r="L5" s="13" t="s">
        <v>22</v>
      </c>
    </row>
    <row r="6" ht="40.5" spans="1:12">
      <c r="A6" s="12">
        <v>3</v>
      </c>
      <c r="B6" s="13" t="s">
        <v>27</v>
      </c>
      <c r="C6" s="13" t="s">
        <v>15</v>
      </c>
      <c r="D6" s="13" t="s">
        <v>15</v>
      </c>
      <c r="E6" s="13" t="s">
        <v>24</v>
      </c>
      <c r="F6" s="13" t="s">
        <v>25</v>
      </c>
      <c r="G6" s="13" t="s">
        <v>28</v>
      </c>
      <c r="H6" s="13" t="s">
        <v>15</v>
      </c>
      <c r="I6" s="24">
        <v>45602</v>
      </c>
      <c r="J6" s="13" t="s">
        <v>20</v>
      </c>
      <c r="K6" s="14" t="s">
        <v>21</v>
      </c>
      <c r="L6" s="13" t="s">
        <v>22</v>
      </c>
    </row>
    <row r="7" ht="40.5" spans="1:12">
      <c r="A7" s="12">
        <v>4</v>
      </c>
      <c r="B7" s="13" t="s">
        <v>29</v>
      </c>
      <c r="C7" s="13" t="s">
        <v>15</v>
      </c>
      <c r="D7" s="13" t="s">
        <v>15</v>
      </c>
      <c r="E7" s="13" t="s">
        <v>24</v>
      </c>
      <c r="F7" s="13" t="s">
        <v>25</v>
      </c>
      <c r="G7" s="13" t="s">
        <v>30</v>
      </c>
      <c r="H7" s="13" t="s">
        <v>15</v>
      </c>
      <c r="I7" s="24">
        <v>45602</v>
      </c>
      <c r="J7" s="13" t="s">
        <v>20</v>
      </c>
      <c r="K7" s="14" t="s">
        <v>21</v>
      </c>
      <c r="L7" s="13" t="s">
        <v>22</v>
      </c>
    </row>
    <row r="8" ht="40.5" spans="1:12">
      <c r="A8" s="12">
        <v>5</v>
      </c>
      <c r="B8" s="13" t="s">
        <v>31</v>
      </c>
      <c r="C8" s="13" t="s">
        <v>15</v>
      </c>
      <c r="D8" s="13" t="s">
        <v>15</v>
      </c>
      <c r="E8" s="13" t="s">
        <v>32</v>
      </c>
      <c r="F8" s="13" t="s">
        <v>33</v>
      </c>
      <c r="G8" s="13" t="s">
        <v>34</v>
      </c>
      <c r="H8" s="13" t="s">
        <v>15</v>
      </c>
      <c r="I8" s="24">
        <v>45599</v>
      </c>
      <c r="J8" s="13" t="s">
        <v>20</v>
      </c>
      <c r="K8" s="14" t="s">
        <v>21</v>
      </c>
      <c r="L8" s="13" t="s">
        <v>22</v>
      </c>
    </row>
    <row r="9" ht="27" spans="1:12">
      <c r="A9" s="12">
        <v>6</v>
      </c>
      <c r="B9" s="13" t="s">
        <v>35</v>
      </c>
      <c r="C9" s="13" t="s">
        <v>15</v>
      </c>
      <c r="D9" s="13" t="s">
        <v>15</v>
      </c>
      <c r="E9" s="13" t="s">
        <v>36</v>
      </c>
      <c r="F9" s="13" t="s">
        <v>37</v>
      </c>
      <c r="G9" s="13" t="s">
        <v>38</v>
      </c>
      <c r="H9" s="13" t="s">
        <v>15</v>
      </c>
      <c r="I9" s="24">
        <v>45603</v>
      </c>
      <c r="J9" s="13" t="s">
        <v>20</v>
      </c>
      <c r="K9" s="14" t="s">
        <v>21</v>
      </c>
      <c r="L9" s="13" t="s">
        <v>22</v>
      </c>
    </row>
    <row r="10" ht="27" spans="1:12">
      <c r="A10" s="12">
        <v>7</v>
      </c>
      <c r="B10" s="13" t="s">
        <v>39</v>
      </c>
      <c r="C10" s="13" t="s">
        <v>15</v>
      </c>
      <c r="D10" s="13" t="s">
        <v>15</v>
      </c>
      <c r="E10" s="13" t="s">
        <v>36</v>
      </c>
      <c r="F10" s="13" t="s">
        <v>37</v>
      </c>
      <c r="G10" s="13" t="s">
        <v>40</v>
      </c>
      <c r="H10" s="13" t="s">
        <v>15</v>
      </c>
      <c r="I10" s="24">
        <v>45603</v>
      </c>
      <c r="J10" s="13" t="s">
        <v>20</v>
      </c>
      <c r="K10" s="14" t="s">
        <v>21</v>
      </c>
      <c r="L10" s="13" t="s">
        <v>22</v>
      </c>
    </row>
    <row r="11" ht="27" spans="1:12">
      <c r="A11" s="12">
        <v>8</v>
      </c>
      <c r="B11" s="13" t="s">
        <v>41</v>
      </c>
      <c r="C11" s="13" t="s">
        <v>15</v>
      </c>
      <c r="D11" s="13" t="s">
        <v>15</v>
      </c>
      <c r="E11" s="13" t="s">
        <v>36</v>
      </c>
      <c r="F11" s="13" t="s">
        <v>37</v>
      </c>
      <c r="G11" s="13" t="s">
        <v>42</v>
      </c>
      <c r="H11" s="13" t="s">
        <v>15</v>
      </c>
      <c r="I11" s="24">
        <v>45603</v>
      </c>
      <c r="J11" s="13" t="s">
        <v>20</v>
      </c>
      <c r="K11" s="14" t="s">
        <v>21</v>
      </c>
      <c r="L11" s="13" t="s">
        <v>22</v>
      </c>
    </row>
    <row r="12" ht="54" spans="1:12">
      <c r="A12" s="12">
        <v>9</v>
      </c>
      <c r="B12" s="14" t="s">
        <v>43</v>
      </c>
      <c r="C12" s="14" t="s">
        <v>44</v>
      </c>
      <c r="D12" s="14" t="s">
        <v>45</v>
      </c>
      <c r="E12" s="14" t="s">
        <v>46</v>
      </c>
      <c r="F12" s="14" t="s">
        <v>47</v>
      </c>
      <c r="G12" s="14" t="s">
        <v>48</v>
      </c>
      <c r="H12" s="14" t="s">
        <v>49</v>
      </c>
      <c r="I12" s="14" t="s">
        <v>50</v>
      </c>
      <c r="J12" s="14" t="s">
        <v>51</v>
      </c>
      <c r="K12" s="14" t="s">
        <v>21</v>
      </c>
      <c r="L12" s="14" t="s">
        <v>52</v>
      </c>
    </row>
    <row r="13" ht="54" spans="1:12">
      <c r="A13" s="12">
        <v>10</v>
      </c>
      <c r="B13" s="14" t="s">
        <v>53</v>
      </c>
      <c r="C13" s="14" t="s">
        <v>54</v>
      </c>
      <c r="D13" s="14" t="s">
        <v>55</v>
      </c>
      <c r="E13" s="14" t="s">
        <v>56</v>
      </c>
      <c r="F13" s="14" t="s">
        <v>57</v>
      </c>
      <c r="G13" s="14" t="s">
        <v>58</v>
      </c>
      <c r="H13" s="14" t="s">
        <v>59</v>
      </c>
      <c r="I13" s="14" t="s">
        <v>60</v>
      </c>
      <c r="J13" s="14" t="s">
        <v>61</v>
      </c>
      <c r="K13" s="14" t="s">
        <v>21</v>
      </c>
      <c r="L13" s="14" t="s">
        <v>52</v>
      </c>
    </row>
    <row r="14" ht="54" spans="1:12">
      <c r="A14" s="12">
        <v>11</v>
      </c>
      <c r="B14" s="14" t="s">
        <v>62</v>
      </c>
      <c r="C14" s="14" t="s">
        <v>63</v>
      </c>
      <c r="D14" s="14" t="s">
        <v>64</v>
      </c>
      <c r="E14" s="14" t="s">
        <v>65</v>
      </c>
      <c r="F14" s="14" t="s">
        <v>66</v>
      </c>
      <c r="G14" s="14" t="s">
        <v>67</v>
      </c>
      <c r="H14" s="14" t="s">
        <v>68</v>
      </c>
      <c r="I14" s="14" t="s">
        <v>69</v>
      </c>
      <c r="J14" s="14" t="s">
        <v>70</v>
      </c>
      <c r="K14" s="14" t="s">
        <v>21</v>
      </c>
      <c r="L14" s="14" t="s">
        <v>52</v>
      </c>
    </row>
    <row r="15" ht="54" spans="1:12">
      <c r="A15" s="12">
        <v>12</v>
      </c>
      <c r="B15" s="14" t="s">
        <v>71</v>
      </c>
      <c r="C15" s="14" t="s">
        <v>72</v>
      </c>
      <c r="D15" s="14" t="s">
        <v>73</v>
      </c>
      <c r="E15" s="14" t="s">
        <v>74</v>
      </c>
      <c r="F15" s="14" t="s">
        <v>75</v>
      </c>
      <c r="G15" s="14" t="s">
        <v>76</v>
      </c>
      <c r="H15" s="14" t="s">
        <v>77</v>
      </c>
      <c r="I15" s="14" t="s">
        <v>78</v>
      </c>
      <c r="J15" s="14" t="s">
        <v>61</v>
      </c>
      <c r="K15" s="14" t="s">
        <v>21</v>
      </c>
      <c r="L15" s="14" t="s">
        <v>52</v>
      </c>
    </row>
    <row r="16" ht="54" spans="1:12">
      <c r="A16" s="12">
        <v>13</v>
      </c>
      <c r="B16" s="14" t="s">
        <v>79</v>
      </c>
      <c r="C16" s="14" t="s">
        <v>80</v>
      </c>
      <c r="D16" s="14" t="s">
        <v>81</v>
      </c>
      <c r="E16" s="14" t="s">
        <v>82</v>
      </c>
      <c r="F16" s="14" t="s">
        <v>83</v>
      </c>
      <c r="G16" s="14" t="s">
        <v>84</v>
      </c>
      <c r="H16" s="14" t="s">
        <v>85</v>
      </c>
      <c r="I16" s="14" t="s">
        <v>86</v>
      </c>
      <c r="J16" s="14" t="s">
        <v>51</v>
      </c>
      <c r="K16" s="14" t="s">
        <v>21</v>
      </c>
      <c r="L16" s="14" t="s">
        <v>52</v>
      </c>
    </row>
    <row r="17" ht="54" spans="1:12">
      <c r="A17" s="12">
        <v>14</v>
      </c>
      <c r="B17" s="14" t="s">
        <v>87</v>
      </c>
      <c r="C17" s="14" t="s">
        <v>88</v>
      </c>
      <c r="D17" s="14" t="s">
        <v>89</v>
      </c>
      <c r="E17" s="14" t="s">
        <v>82</v>
      </c>
      <c r="F17" s="14" t="s">
        <v>83</v>
      </c>
      <c r="G17" s="14" t="s">
        <v>90</v>
      </c>
      <c r="H17" s="14" t="s">
        <v>91</v>
      </c>
      <c r="I17" s="14" t="s">
        <v>92</v>
      </c>
      <c r="J17" s="14" t="s">
        <v>51</v>
      </c>
      <c r="K17" s="14" t="s">
        <v>21</v>
      </c>
      <c r="L17" s="14" t="s">
        <v>52</v>
      </c>
    </row>
    <row r="18" ht="54" spans="1:12">
      <c r="A18" s="12">
        <v>15</v>
      </c>
      <c r="B18" s="14" t="s">
        <v>93</v>
      </c>
      <c r="C18" s="14" t="s">
        <v>94</v>
      </c>
      <c r="D18" s="14" t="s">
        <v>95</v>
      </c>
      <c r="E18" s="14" t="s">
        <v>96</v>
      </c>
      <c r="F18" s="14" t="s">
        <v>97</v>
      </c>
      <c r="G18" s="14" t="s">
        <v>98</v>
      </c>
      <c r="H18" s="14" t="s">
        <v>99</v>
      </c>
      <c r="I18" s="14" t="s">
        <v>100</v>
      </c>
      <c r="J18" s="14" t="s">
        <v>61</v>
      </c>
      <c r="K18" s="14" t="s">
        <v>21</v>
      </c>
      <c r="L18" s="14" t="s">
        <v>52</v>
      </c>
    </row>
    <row r="19" ht="54" spans="1:12">
      <c r="A19" s="12">
        <v>16</v>
      </c>
      <c r="B19" s="14" t="s">
        <v>101</v>
      </c>
      <c r="C19" s="14" t="s">
        <v>102</v>
      </c>
      <c r="D19" s="14" t="s">
        <v>103</v>
      </c>
      <c r="E19" s="14" t="s">
        <v>104</v>
      </c>
      <c r="F19" s="14" t="s">
        <v>105</v>
      </c>
      <c r="G19" s="14" t="s">
        <v>106</v>
      </c>
      <c r="H19" s="14" t="s">
        <v>107</v>
      </c>
      <c r="I19" s="14" t="s">
        <v>108</v>
      </c>
      <c r="J19" s="14" t="s">
        <v>51</v>
      </c>
      <c r="K19" s="14" t="s">
        <v>21</v>
      </c>
      <c r="L19" s="14" t="s">
        <v>52</v>
      </c>
    </row>
    <row r="20" ht="27" spans="1:12">
      <c r="A20" s="12">
        <v>17</v>
      </c>
      <c r="B20" s="14" t="s">
        <v>109</v>
      </c>
      <c r="C20" s="14" t="s">
        <v>15</v>
      </c>
      <c r="D20" s="14" t="s">
        <v>15</v>
      </c>
      <c r="E20" s="14" t="s">
        <v>110</v>
      </c>
      <c r="F20" s="14" t="s">
        <v>111</v>
      </c>
      <c r="G20" s="14" t="s">
        <v>112</v>
      </c>
      <c r="H20" s="14" t="s">
        <v>15</v>
      </c>
      <c r="I20" s="14" t="s">
        <v>113</v>
      </c>
      <c r="J20" s="14" t="s">
        <v>114</v>
      </c>
      <c r="K20" s="14" t="s">
        <v>21</v>
      </c>
      <c r="L20" s="14" t="s">
        <v>115</v>
      </c>
    </row>
    <row r="21" ht="27" spans="1:12">
      <c r="A21" s="12">
        <v>18</v>
      </c>
      <c r="B21" s="14" t="s">
        <v>116</v>
      </c>
      <c r="C21" s="14" t="s">
        <v>15</v>
      </c>
      <c r="D21" s="14" t="s">
        <v>15</v>
      </c>
      <c r="E21" s="14" t="s">
        <v>117</v>
      </c>
      <c r="F21" s="14" t="s">
        <v>118</v>
      </c>
      <c r="G21" s="14" t="s">
        <v>119</v>
      </c>
      <c r="H21" s="14" t="s">
        <v>15</v>
      </c>
      <c r="I21" s="14" t="s">
        <v>120</v>
      </c>
      <c r="J21" s="14" t="s">
        <v>114</v>
      </c>
      <c r="K21" s="14" t="s">
        <v>21</v>
      </c>
      <c r="L21" s="14" t="s">
        <v>115</v>
      </c>
    </row>
    <row r="22" ht="27" spans="1:12">
      <c r="A22" s="12">
        <v>19</v>
      </c>
      <c r="B22" s="14" t="s">
        <v>121</v>
      </c>
      <c r="C22" s="14" t="s">
        <v>122</v>
      </c>
      <c r="D22" s="14" t="s">
        <v>123</v>
      </c>
      <c r="E22" s="14" t="s">
        <v>124</v>
      </c>
      <c r="F22" s="14" t="s">
        <v>125</v>
      </c>
      <c r="G22" s="14" t="s">
        <v>126</v>
      </c>
      <c r="H22" s="14" t="s">
        <v>15</v>
      </c>
      <c r="I22" s="14" t="s">
        <v>127</v>
      </c>
      <c r="J22" s="14" t="s">
        <v>114</v>
      </c>
      <c r="K22" s="14" t="s">
        <v>21</v>
      </c>
      <c r="L22" s="14" t="s">
        <v>115</v>
      </c>
    </row>
    <row r="23" ht="27" spans="1:12">
      <c r="A23" s="12">
        <v>20</v>
      </c>
      <c r="B23" s="14" t="s">
        <v>128</v>
      </c>
      <c r="C23" s="14" t="s">
        <v>129</v>
      </c>
      <c r="D23" s="14" t="s">
        <v>130</v>
      </c>
      <c r="E23" s="14" t="s">
        <v>131</v>
      </c>
      <c r="F23" s="14" t="s">
        <v>132</v>
      </c>
      <c r="G23" s="14" t="s">
        <v>133</v>
      </c>
      <c r="H23" s="14" t="s">
        <v>134</v>
      </c>
      <c r="I23" s="14" t="s">
        <v>135</v>
      </c>
      <c r="J23" s="14" t="s">
        <v>136</v>
      </c>
      <c r="K23" s="14" t="s">
        <v>21</v>
      </c>
      <c r="L23" s="14" t="s">
        <v>115</v>
      </c>
    </row>
    <row r="24" ht="27" spans="1:12">
      <c r="A24" s="12">
        <v>21</v>
      </c>
      <c r="B24" s="14" t="s">
        <v>137</v>
      </c>
      <c r="C24" s="14" t="s">
        <v>15</v>
      </c>
      <c r="D24" s="14" t="s">
        <v>15</v>
      </c>
      <c r="E24" s="14" t="s">
        <v>131</v>
      </c>
      <c r="F24" s="14" t="s">
        <v>132</v>
      </c>
      <c r="G24" s="14" t="s">
        <v>138</v>
      </c>
      <c r="H24" s="14" t="s">
        <v>139</v>
      </c>
      <c r="I24" s="14" t="s">
        <v>140</v>
      </c>
      <c r="J24" s="14" t="s">
        <v>141</v>
      </c>
      <c r="K24" s="14" t="s">
        <v>21</v>
      </c>
      <c r="L24" s="14" t="s">
        <v>115</v>
      </c>
    </row>
    <row r="25" ht="27" spans="1:12">
      <c r="A25" s="12">
        <v>22</v>
      </c>
      <c r="B25" s="14" t="s">
        <v>142</v>
      </c>
      <c r="C25" s="14" t="s">
        <v>15</v>
      </c>
      <c r="D25" s="14" t="s">
        <v>15</v>
      </c>
      <c r="E25" s="14" t="s">
        <v>143</v>
      </c>
      <c r="F25" s="14" t="s">
        <v>144</v>
      </c>
      <c r="G25" s="14" t="s">
        <v>145</v>
      </c>
      <c r="H25" s="14" t="s">
        <v>15</v>
      </c>
      <c r="I25" s="14" t="s">
        <v>100</v>
      </c>
      <c r="J25" s="14" t="s">
        <v>20</v>
      </c>
      <c r="K25" s="14" t="s">
        <v>21</v>
      </c>
      <c r="L25" s="14" t="s">
        <v>115</v>
      </c>
    </row>
    <row r="26" ht="40.5" spans="1:12">
      <c r="A26" s="12">
        <v>23</v>
      </c>
      <c r="B26" s="14" t="s">
        <v>146</v>
      </c>
      <c r="C26" s="14" t="s">
        <v>15</v>
      </c>
      <c r="D26" s="14" t="s">
        <v>15</v>
      </c>
      <c r="E26" s="14" t="s">
        <v>147</v>
      </c>
      <c r="F26" s="14" t="s">
        <v>148</v>
      </c>
      <c r="G26" s="14" t="s">
        <v>149</v>
      </c>
      <c r="H26" s="14" t="s">
        <v>15</v>
      </c>
      <c r="I26" s="14" t="s">
        <v>150</v>
      </c>
      <c r="J26" s="14" t="s">
        <v>20</v>
      </c>
      <c r="K26" s="14" t="s">
        <v>21</v>
      </c>
      <c r="L26" s="14" t="s">
        <v>115</v>
      </c>
    </row>
    <row r="27" ht="40.5" spans="1:12">
      <c r="A27" s="12">
        <v>24</v>
      </c>
      <c r="B27" s="14" t="s">
        <v>151</v>
      </c>
      <c r="C27" s="14" t="s">
        <v>15</v>
      </c>
      <c r="D27" s="14" t="s">
        <v>15</v>
      </c>
      <c r="E27" s="14" t="s">
        <v>147</v>
      </c>
      <c r="F27" s="14" t="s">
        <v>148</v>
      </c>
      <c r="G27" s="14" t="s">
        <v>152</v>
      </c>
      <c r="H27" s="14" t="s">
        <v>15</v>
      </c>
      <c r="I27" s="14" t="s">
        <v>150</v>
      </c>
      <c r="J27" s="14" t="s">
        <v>20</v>
      </c>
      <c r="K27" s="14" t="s">
        <v>21</v>
      </c>
      <c r="L27" s="14" t="s">
        <v>115</v>
      </c>
    </row>
    <row r="28" ht="27" spans="1:12">
      <c r="A28" s="12">
        <v>25</v>
      </c>
      <c r="B28" s="14" t="s">
        <v>153</v>
      </c>
      <c r="C28" s="14" t="s">
        <v>15</v>
      </c>
      <c r="D28" s="14" t="s">
        <v>15</v>
      </c>
      <c r="E28" s="14" t="s">
        <v>154</v>
      </c>
      <c r="F28" s="14" t="s">
        <v>155</v>
      </c>
      <c r="G28" s="14" t="s">
        <v>156</v>
      </c>
      <c r="H28" s="14" t="s">
        <v>15</v>
      </c>
      <c r="I28" s="14" t="s">
        <v>150</v>
      </c>
      <c r="J28" s="14" t="s">
        <v>20</v>
      </c>
      <c r="K28" s="14" t="s">
        <v>21</v>
      </c>
      <c r="L28" s="14" t="s">
        <v>115</v>
      </c>
    </row>
    <row r="29" ht="27" spans="1:12">
      <c r="A29" s="12">
        <v>26</v>
      </c>
      <c r="B29" s="14" t="s">
        <v>157</v>
      </c>
      <c r="C29" s="14" t="s">
        <v>15</v>
      </c>
      <c r="D29" s="14" t="s">
        <v>15</v>
      </c>
      <c r="E29" s="14" t="s">
        <v>158</v>
      </c>
      <c r="F29" s="14" t="s">
        <v>159</v>
      </c>
      <c r="G29" s="14" t="s">
        <v>160</v>
      </c>
      <c r="H29" s="14" t="s">
        <v>15</v>
      </c>
      <c r="I29" s="14" t="s">
        <v>161</v>
      </c>
      <c r="J29" s="14" t="s">
        <v>20</v>
      </c>
      <c r="K29" s="14" t="s">
        <v>21</v>
      </c>
      <c r="L29" s="14" t="s">
        <v>115</v>
      </c>
    </row>
    <row r="30" ht="27" spans="1:12">
      <c r="A30" s="12">
        <v>27</v>
      </c>
      <c r="B30" s="14" t="s">
        <v>162</v>
      </c>
      <c r="C30" s="14" t="s">
        <v>15</v>
      </c>
      <c r="D30" s="14" t="s">
        <v>15</v>
      </c>
      <c r="E30" s="14" t="s">
        <v>163</v>
      </c>
      <c r="F30" s="14" t="s">
        <v>164</v>
      </c>
      <c r="G30" s="14" t="s">
        <v>165</v>
      </c>
      <c r="H30" s="14" t="s">
        <v>15</v>
      </c>
      <c r="I30" s="14" t="s">
        <v>161</v>
      </c>
      <c r="J30" s="14" t="s">
        <v>20</v>
      </c>
      <c r="K30" s="14" t="s">
        <v>21</v>
      </c>
      <c r="L30" s="14" t="s">
        <v>115</v>
      </c>
    </row>
    <row r="31" ht="27" spans="1:12">
      <c r="A31" s="12">
        <v>28</v>
      </c>
      <c r="B31" s="14" t="s">
        <v>166</v>
      </c>
      <c r="C31" s="14" t="s">
        <v>15</v>
      </c>
      <c r="D31" s="14" t="s">
        <v>15</v>
      </c>
      <c r="E31" s="14" t="s">
        <v>167</v>
      </c>
      <c r="F31" s="14" t="s">
        <v>168</v>
      </c>
      <c r="G31" s="14" t="s">
        <v>169</v>
      </c>
      <c r="H31" s="14" t="s">
        <v>15</v>
      </c>
      <c r="I31" s="14" t="s">
        <v>170</v>
      </c>
      <c r="J31" s="14" t="s">
        <v>20</v>
      </c>
      <c r="K31" s="14" t="s">
        <v>21</v>
      </c>
      <c r="L31" s="14" t="s">
        <v>115</v>
      </c>
    </row>
    <row r="32" ht="40.5" spans="1:12">
      <c r="A32" s="12">
        <v>29</v>
      </c>
      <c r="B32" s="14" t="s">
        <v>171</v>
      </c>
      <c r="C32" s="14" t="s">
        <v>172</v>
      </c>
      <c r="D32" s="14" t="s">
        <v>173</v>
      </c>
      <c r="E32" s="14" t="s">
        <v>174</v>
      </c>
      <c r="F32" s="14" t="s">
        <v>175</v>
      </c>
      <c r="G32" s="14" t="s">
        <v>176</v>
      </c>
      <c r="H32" s="14" t="s">
        <v>15</v>
      </c>
      <c r="I32" s="14" t="s">
        <v>170</v>
      </c>
      <c r="J32" s="14" t="s">
        <v>20</v>
      </c>
      <c r="K32" s="14" t="s">
        <v>21</v>
      </c>
      <c r="L32" s="14" t="s">
        <v>115</v>
      </c>
    </row>
    <row r="33" ht="40.5" spans="1:12">
      <c r="A33" s="12">
        <v>30</v>
      </c>
      <c r="B33" s="14" t="s">
        <v>177</v>
      </c>
      <c r="C33" s="14" t="s">
        <v>178</v>
      </c>
      <c r="D33" s="14" t="s">
        <v>179</v>
      </c>
      <c r="E33" s="14" t="s">
        <v>180</v>
      </c>
      <c r="F33" s="14" t="s">
        <v>181</v>
      </c>
      <c r="G33" s="14" t="s">
        <v>182</v>
      </c>
      <c r="H33" s="14" t="s">
        <v>183</v>
      </c>
      <c r="I33" s="14" t="s">
        <v>184</v>
      </c>
      <c r="J33" s="14" t="s">
        <v>185</v>
      </c>
      <c r="K33" s="14" t="s">
        <v>21</v>
      </c>
      <c r="L33" s="14" t="s">
        <v>186</v>
      </c>
    </row>
    <row r="34" ht="27" spans="1:12">
      <c r="A34" s="12">
        <v>31</v>
      </c>
      <c r="B34" s="14" t="s">
        <v>187</v>
      </c>
      <c r="C34" s="14" t="s">
        <v>188</v>
      </c>
      <c r="D34" s="14" t="s">
        <v>189</v>
      </c>
      <c r="E34" s="14" t="s">
        <v>190</v>
      </c>
      <c r="F34" s="14" t="s">
        <v>191</v>
      </c>
      <c r="G34" s="14" t="s">
        <v>192</v>
      </c>
      <c r="H34" s="14" t="s">
        <v>193</v>
      </c>
      <c r="I34" s="14" t="s">
        <v>194</v>
      </c>
      <c r="J34" s="14" t="s">
        <v>195</v>
      </c>
      <c r="K34" s="14" t="s">
        <v>21</v>
      </c>
      <c r="L34" s="14" t="s">
        <v>186</v>
      </c>
    </row>
    <row r="35" ht="40.5" spans="1:12">
      <c r="A35" s="12">
        <v>32</v>
      </c>
      <c r="B35" s="14" t="s">
        <v>196</v>
      </c>
      <c r="C35" s="14" t="s">
        <v>197</v>
      </c>
      <c r="D35" s="14" t="s">
        <v>198</v>
      </c>
      <c r="E35" s="14" t="s">
        <v>199</v>
      </c>
      <c r="F35" s="14" t="s">
        <v>200</v>
      </c>
      <c r="G35" s="14" t="s">
        <v>201</v>
      </c>
      <c r="H35" s="14" t="s">
        <v>202</v>
      </c>
      <c r="I35" s="14" t="s">
        <v>203</v>
      </c>
      <c r="J35" s="14" t="s">
        <v>195</v>
      </c>
      <c r="K35" s="14" t="s">
        <v>21</v>
      </c>
      <c r="L35" s="14" t="s">
        <v>186</v>
      </c>
    </row>
    <row r="36" ht="40.5" spans="1:12">
      <c r="A36" s="12">
        <v>33</v>
      </c>
      <c r="B36" s="14" t="s">
        <v>204</v>
      </c>
      <c r="C36" s="14" t="s">
        <v>205</v>
      </c>
      <c r="D36" s="14" t="s">
        <v>206</v>
      </c>
      <c r="E36" s="14" t="s">
        <v>207</v>
      </c>
      <c r="F36" s="14" t="s">
        <v>208</v>
      </c>
      <c r="G36" s="14" t="s">
        <v>209</v>
      </c>
      <c r="H36" s="14" t="s">
        <v>210</v>
      </c>
      <c r="I36" s="14" t="s">
        <v>211</v>
      </c>
      <c r="J36" s="14" t="s">
        <v>51</v>
      </c>
      <c r="K36" s="14" t="s">
        <v>21</v>
      </c>
      <c r="L36" s="14" t="s">
        <v>186</v>
      </c>
    </row>
    <row r="37" ht="27" spans="1:12">
      <c r="A37" s="12">
        <v>34</v>
      </c>
      <c r="B37" s="14" t="s">
        <v>212</v>
      </c>
      <c r="C37" s="14" t="s">
        <v>213</v>
      </c>
      <c r="D37" s="14" t="s">
        <v>214</v>
      </c>
      <c r="E37" s="14" t="s">
        <v>215</v>
      </c>
      <c r="F37" s="14" t="s">
        <v>216</v>
      </c>
      <c r="G37" s="14" t="s">
        <v>217</v>
      </c>
      <c r="H37" s="14" t="s">
        <v>218</v>
      </c>
      <c r="I37" s="14" t="s">
        <v>150</v>
      </c>
      <c r="J37" s="14" t="s">
        <v>219</v>
      </c>
      <c r="K37" s="14" t="s">
        <v>21</v>
      </c>
      <c r="L37" s="14" t="s">
        <v>186</v>
      </c>
    </row>
    <row r="38" ht="40.5" spans="1:12">
      <c r="A38" s="12">
        <v>35</v>
      </c>
      <c r="B38" s="14" t="s">
        <v>220</v>
      </c>
      <c r="C38" s="14" t="s">
        <v>221</v>
      </c>
      <c r="D38" s="14" t="s">
        <v>222</v>
      </c>
      <c r="E38" s="14" t="s">
        <v>180</v>
      </c>
      <c r="F38" s="14" t="s">
        <v>181</v>
      </c>
      <c r="G38" s="14" t="s">
        <v>223</v>
      </c>
      <c r="H38" s="14" t="s">
        <v>224</v>
      </c>
      <c r="I38" s="14" t="s">
        <v>225</v>
      </c>
      <c r="J38" s="14" t="s">
        <v>195</v>
      </c>
      <c r="K38" s="14" t="s">
        <v>21</v>
      </c>
      <c r="L38" s="14" t="s">
        <v>186</v>
      </c>
    </row>
    <row r="39" ht="40.5" spans="1:12">
      <c r="A39" s="12">
        <v>36</v>
      </c>
      <c r="B39" s="14" t="s">
        <v>226</v>
      </c>
      <c r="C39" s="14" t="s">
        <v>227</v>
      </c>
      <c r="D39" s="14" t="s">
        <v>228</v>
      </c>
      <c r="E39" s="14" t="s">
        <v>199</v>
      </c>
      <c r="F39" s="14" t="s">
        <v>200</v>
      </c>
      <c r="G39" s="14" t="s">
        <v>229</v>
      </c>
      <c r="H39" s="14" t="s">
        <v>230</v>
      </c>
      <c r="I39" s="14" t="s">
        <v>231</v>
      </c>
      <c r="J39" s="14" t="s">
        <v>195</v>
      </c>
      <c r="K39" s="14" t="s">
        <v>21</v>
      </c>
      <c r="L39" s="14" t="s">
        <v>186</v>
      </c>
    </row>
    <row r="40" ht="27" spans="1:12">
      <c r="A40" s="12">
        <v>37</v>
      </c>
      <c r="B40" s="14" t="s">
        <v>232</v>
      </c>
      <c r="C40" s="14" t="s">
        <v>233</v>
      </c>
      <c r="D40" s="14" t="s">
        <v>234</v>
      </c>
      <c r="E40" s="14" t="s">
        <v>235</v>
      </c>
      <c r="F40" s="14" t="s">
        <v>236</v>
      </c>
      <c r="G40" s="14" t="s">
        <v>237</v>
      </c>
      <c r="H40" s="14" t="s">
        <v>238</v>
      </c>
      <c r="I40" s="14" t="s">
        <v>239</v>
      </c>
      <c r="J40" s="14" t="s">
        <v>195</v>
      </c>
      <c r="K40" s="14" t="s">
        <v>21</v>
      </c>
      <c r="L40" s="14" t="s">
        <v>186</v>
      </c>
    </row>
    <row r="41" ht="27" spans="1:12">
      <c r="A41" s="12">
        <v>38</v>
      </c>
      <c r="B41" s="15" t="s">
        <v>240</v>
      </c>
      <c r="C41" s="16" t="s">
        <v>241</v>
      </c>
      <c r="D41" s="16" t="s">
        <v>242</v>
      </c>
      <c r="E41" s="15" t="s">
        <v>241</v>
      </c>
      <c r="F41" s="15" t="s">
        <v>242</v>
      </c>
      <c r="G41" s="18" t="s">
        <v>243</v>
      </c>
      <c r="H41" s="16" t="s">
        <v>15</v>
      </c>
      <c r="I41" s="16" t="s">
        <v>244</v>
      </c>
      <c r="J41" s="18" t="s">
        <v>51</v>
      </c>
      <c r="K41" s="14" t="s">
        <v>21</v>
      </c>
      <c r="L41" s="13" t="s">
        <v>245</v>
      </c>
    </row>
    <row r="42" ht="27" spans="1:12">
      <c r="A42" s="12">
        <v>39</v>
      </c>
      <c r="B42" s="15" t="s">
        <v>246</v>
      </c>
      <c r="C42" s="16" t="s">
        <v>247</v>
      </c>
      <c r="D42" s="16" t="s">
        <v>248</v>
      </c>
      <c r="E42" s="15" t="s">
        <v>247</v>
      </c>
      <c r="F42" s="15" t="s">
        <v>248</v>
      </c>
      <c r="G42" s="18" t="s">
        <v>249</v>
      </c>
      <c r="H42" s="16" t="s">
        <v>15</v>
      </c>
      <c r="I42" s="16" t="s">
        <v>250</v>
      </c>
      <c r="J42" s="18" t="s">
        <v>185</v>
      </c>
      <c r="K42" s="14" t="s">
        <v>21</v>
      </c>
      <c r="L42" s="13" t="s">
        <v>245</v>
      </c>
    </row>
    <row r="43" ht="27" spans="1:12">
      <c r="A43" s="12">
        <v>40</v>
      </c>
      <c r="B43" s="15" t="s">
        <v>251</v>
      </c>
      <c r="C43" s="16" t="s">
        <v>252</v>
      </c>
      <c r="D43" s="16" t="s">
        <v>253</v>
      </c>
      <c r="E43" s="15" t="s">
        <v>252</v>
      </c>
      <c r="F43" s="15" t="s">
        <v>253</v>
      </c>
      <c r="G43" s="18" t="s">
        <v>254</v>
      </c>
      <c r="H43" s="16" t="s">
        <v>15</v>
      </c>
      <c r="I43" s="16" t="s">
        <v>255</v>
      </c>
      <c r="J43" s="18" t="s">
        <v>256</v>
      </c>
      <c r="K43" s="14" t="s">
        <v>21</v>
      </c>
      <c r="L43" s="13" t="s">
        <v>245</v>
      </c>
    </row>
    <row r="44" ht="27" spans="1:12">
      <c r="A44" s="12">
        <v>41</v>
      </c>
      <c r="B44" s="15" t="s">
        <v>257</v>
      </c>
      <c r="C44" s="16" t="s">
        <v>258</v>
      </c>
      <c r="D44" s="16" t="s">
        <v>259</v>
      </c>
      <c r="E44" s="15" t="s">
        <v>258</v>
      </c>
      <c r="F44" s="15" t="s">
        <v>259</v>
      </c>
      <c r="G44" s="18" t="s">
        <v>260</v>
      </c>
      <c r="H44" s="16" t="s">
        <v>15</v>
      </c>
      <c r="I44" s="16" t="s">
        <v>255</v>
      </c>
      <c r="J44" s="18" t="s">
        <v>51</v>
      </c>
      <c r="K44" s="14" t="s">
        <v>21</v>
      </c>
      <c r="L44" s="13" t="s">
        <v>245</v>
      </c>
    </row>
    <row r="45" ht="27" spans="1:12">
      <c r="A45" s="12">
        <v>42</v>
      </c>
      <c r="B45" s="15" t="s">
        <v>261</v>
      </c>
      <c r="C45" s="16" t="s">
        <v>262</v>
      </c>
      <c r="D45" s="16" t="s">
        <v>263</v>
      </c>
      <c r="E45" s="15" t="s">
        <v>262</v>
      </c>
      <c r="F45" s="15" t="s">
        <v>263</v>
      </c>
      <c r="G45" s="18" t="s">
        <v>264</v>
      </c>
      <c r="H45" s="16" t="s">
        <v>265</v>
      </c>
      <c r="I45" s="16" t="s">
        <v>255</v>
      </c>
      <c r="J45" s="18" t="s">
        <v>266</v>
      </c>
      <c r="K45" s="14" t="s">
        <v>21</v>
      </c>
      <c r="L45" s="13" t="s">
        <v>245</v>
      </c>
    </row>
    <row r="46" ht="27" spans="1:12">
      <c r="A46" s="12">
        <v>43</v>
      </c>
      <c r="B46" s="15" t="s">
        <v>267</v>
      </c>
      <c r="C46" s="16" t="s">
        <v>15</v>
      </c>
      <c r="D46" s="16" t="s">
        <v>15</v>
      </c>
      <c r="E46" s="15" t="s">
        <v>268</v>
      </c>
      <c r="F46" s="15" t="s">
        <v>269</v>
      </c>
      <c r="G46" s="18" t="s">
        <v>270</v>
      </c>
      <c r="H46" s="16" t="s">
        <v>15</v>
      </c>
      <c r="I46" s="16" t="s">
        <v>271</v>
      </c>
      <c r="J46" s="18" t="s">
        <v>20</v>
      </c>
      <c r="K46" s="14" t="s">
        <v>21</v>
      </c>
      <c r="L46" s="13" t="s">
        <v>245</v>
      </c>
    </row>
    <row r="47" ht="27" spans="1:12">
      <c r="A47" s="12">
        <v>44</v>
      </c>
      <c r="B47" s="15" t="s">
        <v>272</v>
      </c>
      <c r="C47" s="16" t="s">
        <v>15</v>
      </c>
      <c r="D47" s="16" t="s">
        <v>15</v>
      </c>
      <c r="E47" s="15" t="s">
        <v>268</v>
      </c>
      <c r="F47" s="15" t="s">
        <v>269</v>
      </c>
      <c r="G47" s="18" t="s">
        <v>273</v>
      </c>
      <c r="H47" s="16" t="s">
        <v>15</v>
      </c>
      <c r="I47" s="16" t="s">
        <v>274</v>
      </c>
      <c r="J47" s="18" t="s">
        <v>20</v>
      </c>
      <c r="K47" s="14" t="s">
        <v>21</v>
      </c>
      <c r="L47" s="13" t="s">
        <v>245</v>
      </c>
    </row>
    <row r="48" ht="27" spans="1:12">
      <c r="A48" s="12">
        <v>45</v>
      </c>
      <c r="B48" s="15" t="s">
        <v>275</v>
      </c>
      <c r="C48" s="16" t="s">
        <v>15</v>
      </c>
      <c r="D48" s="16" t="s">
        <v>15</v>
      </c>
      <c r="E48" s="15" t="s">
        <v>276</v>
      </c>
      <c r="F48" s="15" t="s">
        <v>277</v>
      </c>
      <c r="G48" s="18" t="s">
        <v>278</v>
      </c>
      <c r="H48" s="16" t="s">
        <v>15</v>
      </c>
      <c r="I48" s="16" t="s">
        <v>279</v>
      </c>
      <c r="J48" s="18" t="s">
        <v>20</v>
      </c>
      <c r="K48" s="14" t="s">
        <v>21</v>
      </c>
      <c r="L48" s="13" t="s">
        <v>245</v>
      </c>
    </row>
    <row r="49" ht="27" spans="1:12">
      <c r="A49" s="12">
        <v>46</v>
      </c>
      <c r="B49" s="15" t="s">
        <v>280</v>
      </c>
      <c r="C49" s="16" t="s">
        <v>15</v>
      </c>
      <c r="D49" s="16" t="s">
        <v>15</v>
      </c>
      <c r="E49" s="15" t="s">
        <v>276</v>
      </c>
      <c r="F49" s="15" t="s">
        <v>277</v>
      </c>
      <c r="G49" s="18" t="s">
        <v>26</v>
      </c>
      <c r="H49" s="16" t="s">
        <v>15</v>
      </c>
      <c r="I49" s="16" t="s">
        <v>279</v>
      </c>
      <c r="J49" s="18" t="s">
        <v>20</v>
      </c>
      <c r="K49" s="14" t="s">
        <v>21</v>
      </c>
      <c r="L49" s="13" t="s">
        <v>245</v>
      </c>
    </row>
    <row r="50" ht="27" spans="1:12">
      <c r="A50" s="12">
        <v>47</v>
      </c>
      <c r="B50" s="15" t="s">
        <v>281</v>
      </c>
      <c r="C50" s="16" t="s">
        <v>15</v>
      </c>
      <c r="D50" s="16" t="s">
        <v>15</v>
      </c>
      <c r="E50" s="15" t="s">
        <v>282</v>
      </c>
      <c r="F50" s="15" t="s">
        <v>283</v>
      </c>
      <c r="G50" s="18" t="s">
        <v>284</v>
      </c>
      <c r="H50" s="16" t="s">
        <v>15</v>
      </c>
      <c r="I50" s="16" t="s">
        <v>279</v>
      </c>
      <c r="J50" s="18" t="s">
        <v>20</v>
      </c>
      <c r="K50" s="14" t="s">
        <v>21</v>
      </c>
      <c r="L50" s="13" t="s">
        <v>245</v>
      </c>
    </row>
    <row r="51" ht="27" spans="1:12">
      <c r="A51" s="12">
        <v>48</v>
      </c>
      <c r="B51" s="15" t="s">
        <v>285</v>
      </c>
      <c r="C51" s="16" t="s">
        <v>15</v>
      </c>
      <c r="D51" s="16" t="s">
        <v>15</v>
      </c>
      <c r="E51" s="15" t="s">
        <v>286</v>
      </c>
      <c r="F51" s="15" t="s">
        <v>287</v>
      </c>
      <c r="G51" s="18" t="s">
        <v>288</v>
      </c>
      <c r="H51" s="16" t="s">
        <v>289</v>
      </c>
      <c r="I51" s="16" t="s">
        <v>290</v>
      </c>
      <c r="J51" s="18" t="s">
        <v>20</v>
      </c>
      <c r="K51" s="14" t="s">
        <v>21</v>
      </c>
      <c r="L51" s="13" t="s">
        <v>245</v>
      </c>
    </row>
    <row r="52" ht="27" spans="1:12">
      <c r="A52" s="12">
        <v>49</v>
      </c>
      <c r="B52" s="15" t="s">
        <v>291</v>
      </c>
      <c r="C52" s="16" t="s">
        <v>15</v>
      </c>
      <c r="D52" s="16" t="s">
        <v>15</v>
      </c>
      <c r="E52" s="15" t="s">
        <v>292</v>
      </c>
      <c r="F52" s="15" t="s">
        <v>293</v>
      </c>
      <c r="G52" s="18" t="s">
        <v>294</v>
      </c>
      <c r="H52" s="16" t="s">
        <v>15</v>
      </c>
      <c r="I52" s="16" t="s">
        <v>295</v>
      </c>
      <c r="J52" s="18" t="s">
        <v>20</v>
      </c>
      <c r="K52" s="14" t="s">
        <v>21</v>
      </c>
      <c r="L52" s="13" t="s">
        <v>245</v>
      </c>
    </row>
    <row r="53" ht="27" spans="1:12">
      <c r="A53" s="12">
        <v>50</v>
      </c>
      <c r="B53" s="15" t="s">
        <v>296</v>
      </c>
      <c r="C53" s="16" t="s">
        <v>15</v>
      </c>
      <c r="D53" s="16" t="s">
        <v>15</v>
      </c>
      <c r="E53" s="15" t="s">
        <v>292</v>
      </c>
      <c r="F53" s="15" t="s">
        <v>293</v>
      </c>
      <c r="G53" s="18" t="s">
        <v>297</v>
      </c>
      <c r="H53" s="16" t="s">
        <v>15</v>
      </c>
      <c r="I53" s="16" t="s">
        <v>298</v>
      </c>
      <c r="J53" s="18" t="s">
        <v>20</v>
      </c>
      <c r="K53" s="14" t="s">
        <v>21</v>
      </c>
      <c r="L53" s="13" t="s">
        <v>245</v>
      </c>
    </row>
    <row r="54" ht="27" spans="1:12">
      <c r="A54" s="12">
        <v>51</v>
      </c>
      <c r="B54" s="15" t="s">
        <v>299</v>
      </c>
      <c r="C54" s="16" t="s">
        <v>15</v>
      </c>
      <c r="D54" s="16" t="s">
        <v>15</v>
      </c>
      <c r="E54" s="15" t="s">
        <v>300</v>
      </c>
      <c r="F54" s="15" t="s">
        <v>301</v>
      </c>
      <c r="G54" s="18" t="s">
        <v>302</v>
      </c>
      <c r="H54" s="16" t="s">
        <v>15</v>
      </c>
      <c r="I54" s="16" t="s">
        <v>303</v>
      </c>
      <c r="J54" s="18" t="s">
        <v>20</v>
      </c>
      <c r="K54" s="14" t="s">
        <v>21</v>
      </c>
      <c r="L54" s="13" t="s">
        <v>245</v>
      </c>
    </row>
    <row r="55" ht="40.5" spans="1:12">
      <c r="A55" s="12">
        <v>52</v>
      </c>
      <c r="B55" s="15" t="s">
        <v>304</v>
      </c>
      <c r="C55" s="16" t="s">
        <v>15</v>
      </c>
      <c r="D55" s="16" t="s">
        <v>15</v>
      </c>
      <c r="E55" s="15" t="s">
        <v>305</v>
      </c>
      <c r="F55" s="15" t="s">
        <v>306</v>
      </c>
      <c r="G55" s="18" t="s">
        <v>307</v>
      </c>
      <c r="H55" s="16" t="s">
        <v>15</v>
      </c>
      <c r="I55" s="16" t="s">
        <v>308</v>
      </c>
      <c r="J55" s="18" t="s">
        <v>20</v>
      </c>
      <c r="K55" s="14" t="s">
        <v>21</v>
      </c>
      <c r="L55" s="13" t="s">
        <v>245</v>
      </c>
    </row>
    <row r="56" ht="40.5" spans="1:12">
      <c r="A56" s="12">
        <v>53</v>
      </c>
      <c r="B56" s="15" t="s">
        <v>309</v>
      </c>
      <c r="C56" s="16" t="s">
        <v>15</v>
      </c>
      <c r="D56" s="16" t="s">
        <v>15</v>
      </c>
      <c r="E56" s="15" t="s">
        <v>305</v>
      </c>
      <c r="F56" s="15" t="s">
        <v>306</v>
      </c>
      <c r="G56" s="18" t="s">
        <v>310</v>
      </c>
      <c r="H56" s="16" t="s">
        <v>15</v>
      </c>
      <c r="I56" s="16" t="s">
        <v>308</v>
      </c>
      <c r="J56" s="18" t="s">
        <v>20</v>
      </c>
      <c r="K56" s="14" t="s">
        <v>21</v>
      </c>
      <c r="L56" s="13" t="s">
        <v>245</v>
      </c>
    </row>
    <row r="57" ht="40.5" spans="1:12">
      <c r="A57" s="12">
        <v>54</v>
      </c>
      <c r="B57" s="15" t="s">
        <v>311</v>
      </c>
      <c r="C57" s="16" t="s">
        <v>15</v>
      </c>
      <c r="D57" s="16" t="s">
        <v>15</v>
      </c>
      <c r="E57" s="15" t="s">
        <v>305</v>
      </c>
      <c r="F57" s="15" t="s">
        <v>306</v>
      </c>
      <c r="G57" s="18" t="s">
        <v>312</v>
      </c>
      <c r="H57" s="16" t="s">
        <v>15</v>
      </c>
      <c r="I57" s="16" t="s">
        <v>308</v>
      </c>
      <c r="J57" s="18" t="s">
        <v>20</v>
      </c>
      <c r="K57" s="14" t="s">
        <v>21</v>
      </c>
      <c r="L57" s="13" t="s">
        <v>245</v>
      </c>
    </row>
    <row r="58" ht="27" spans="1:12">
      <c r="A58" s="12">
        <v>55</v>
      </c>
      <c r="B58" s="15" t="s">
        <v>313</v>
      </c>
      <c r="C58" s="16" t="s">
        <v>314</v>
      </c>
      <c r="D58" s="16" t="s">
        <v>315</v>
      </c>
      <c r="E58" s="15" t="s">
        <v>314</v>
      </c>
      <c r="F58" s="15" t="s">
        <v>315</v>
      </c>
      <c r="G58" s="18" t="s">
        <v>316</v>
      </c>
      <c r="H58" s="16" t="s">
        <v>15</v>
      </c>
      <c r="I58" s="16" t="s">
        <v>317</v>
      </c>
      <c r="J58" s="18" t="s">
        <v>266</v>
      </c>
      <c r="K58" s="14" t="s">
        <v>21</v>
      </c>
      <c r="L58" s="16" t="s">
        <v>245</v>
      </c>
    </row>
    <row r="59" ht="27" spans="1:12">
      <c r="A59" s="12">
        <v>56</v>
      </c>
      <c r="B59" s="13" t="s">
        <v>318</v>
      </c>
      <c r="C59" s="17" t="s">
        <v>15</v>
      </c>
      <c r="D59" s="17" t="s">
        <v>15</v>
      </c>
      <c r="E59" s="17" t="s">
        <v>319</v>
      </c>
      <c r="F59" s="17" t="s">
        <v>320</v>
      </c>
      <c r="G59" s="17" t="s">
        <v>321</v>
      </c>
      <c r="H59" s="17" t="s">
        <v>15</v>
      </c>
      <c r="I59" s="17" t="s">
        <v>322</v>
      </c>
      <c r="J59" s="17" t="s">
        <v>20</v>
      </c>
      <c r="K59" s="14" t="s">
        <v>21</v>
      </c>
      <c r="L59" s="17" t="s">
        <v>323</v>
      </c>
    </row>
    <row r="60" ht="40.5" spans="1:12">
      <c r="A60" s="12">
        <v>57</v>
      </c>
      <c r="B60" s="13" t="s">
        <v>324</v>
      </c>
      <c r="C60" s="17" t="s">
        <v>15</v>
      </c>
      <c r="D60" s="17" t="s">
        <v>15</v>
      </c>
      <c r="E60" s="17" t="s">
        <v>325</v>
      </c>
      <c r="F60" s="17" t="s">
        <v>326</v>
      </c>
      <c r="G60" s="17" t="s">
        <v>327</v>
      </c>
      <c r="H60" s="17" t="s">
        <v>15</v>
      </c>
      <c r="I60" s="17" t="s">
        <v>328</v>
      </c>
      <c r="J60" s="17" t="s">
        <v>20</v>
      </c>
      <c r="K60" s="14" t="s">
        <v>21</v>
      </c>
      <c r="L60" s="17" t="s">
        <v>323</v>
      </c>
    </row>
    <row r="61" ht="40.5" spans="1:12">
      <c r="A61" s="12">
        <v>58</v>
      </c>
      <c r="B61" s="13" t="s">
        <v>329</v>
      </c>
      <c r="C61" s="17" t="s">
        <v>15</v>
      </c>
      <c r="D61" s="17" t="s">
        <v>15</v>
      </c>
      <c r="E61" s="17" t="s">
        <v>330</v>
      </c>
      <c r="F61" s="17" t="s">
        <v>331</v>
      </c>
      <c r="G61" s="17" t="s">
        <v>332</v>
      </c>
      <c r="H61" s="17" t="s">
        <v>15</v>
      </c>
      <c r="I61" s="17" t="s">
        <v>333</v>
      </c>
      <c r="J61" s="17" t="s">
        <v>20</v>
      </c>
      <c r="K61" s="14" t="s">
        <v>21</v>
      </c>
      <c r="L61" s="17" t="s">
        <v>323</v>
      </c>
    </row>
    <row r="62" ht="27" spans="1:12">
      <c r="A62" s="12">
        <v>59</v>
      </c>
      <c r="B62" s="13" t="s">
        <v>334</v>
      </c>
      <c r="C62" s="17" t="s">
        <v>15</v>
      </c>
      <c r="D62" s="17" t="s">
        <v>15</v>
      </c>
      <c r="E62" s="17" t="s">
        <v>335</v>
      </c>
      <c r="F62" s="17" t="s">
        <v>336</v>
      </c>
      <c r="G62" s="17" t="s">
        <v>337</v>
      </c>
      <c r="H62" s="17" t="s">
        <v>15</v>
      </c>
      <c r="I62" s="17" t="s">
        <v>338</v>
      </c>
      <c r="J62" s="17" t="s">
        <v>114</v>
      </c>
      <c r="K62" s="14" t="s">
        <v>21</v>
      </c>
      <c r="L62" s="17" t="s">
        <v>323</v>
      </c>
    </row>
    <row r="63" ht="27" spans="1:12">
      <c r="A63" s="12">
        <v>60</v>
      </c>
      <c r="B63" s="13" t="s">
        <v>339</v>
      </c>
      <c r="C63" s="17" t="s">
        <v>15</v>
      </c>
      <c r="D63" s="17" t="s">
        <v>15</v>
      </c>
      <c r="E63" s="17" t="s">
        <v>340</v>
      </c>
      <c r="F63" s="17" t="s">
        <v>341</v>
      </c>
      <c r="G63" s="17" t="s">
        <v>342</v>
      </c>
      <c r="H63" s="17" t="s">
        <v>15</v>
      </c>
      <c r="I63" s="17" t="s">
        <v>322</v>
      </c>
      <c r="J63" s="17" t="s">
        <v>20</v>
      </c>
      <c r="K63" s="14" t="s">
        <v>21</v>
      </c>
      <c r="L63" s="17" t="s">
        <v>323</v>
      </c>
    </row>
    <row r="64" ht="27" spans="1:12">
      <c r="A64" s="12">
        <v>61</v>
      </c>
      <c r="B64" s="13" t="s">
        <v>343</v>
      </c>
      <c r="C64" s="17" t="s">
        <v>15</v>
      </c>
      <c r="D64" s="17" t="s">
        <v>15</v>
      </c>
      <c r="E64" s="17" t="s">
        <v>344</v>
      </c>
      <c r="F64" s="17" t="s">
        <v>345</v>
      </c>
      <c r="G64" s="17" t="s">
        <v>337</v>
      </c>
      <c r="H64" s="17" t="s">
        <v>15</v>
      </c>
      <c r="I64" s="17" t="s">
        <v>338</v>
      </c>
      <c r="J64" s="17" t="s">
        <v>114</v>
      </c>
      <c r="K64" s="14" t="s">
        <v>21</v>
      </c>
      <c r="L64" s="17" t="s">
        <v>323</v>
      </c>
    </row>
    <row r="65" ht="27" spans="1:12">
      <c r="A65" s="12">
        <v>62</v>
      </c>
      <c r="B65" s="13" t="s">
        <v>346</v>
      </c>
      <c r="C65" s="17" t="s">
        <v>15</v>
      </c>
      <c r="D65" s="17" t="s">
        <v>15</v>
      </c>
      <c r="E65" s="17" t="s">
        <v>347</v>
      </c>
      <c r="F65" s="17" t="s">
        <v>348</v>
      </c>
      <c r="G65" s="17" t="s">
        <v>349</v>
      </c>
      <c r="H65" s="17" t="s">
        <v>15</v>
      </c>
      <c r="I65" s="17" t="s">
        <v>350</v>
      </c>
      <c r="J65" s="17" t="s">
        <v>114</v>
      </c>
      <c r="K65" s="14" t="s">
        <v>21</v>
      </c>
      <c r="L65" s="17" t="s">
        <v>323</v>
      </c>
    </row>
    <row r="66" ht="27" spans="1:12">
      <c r="A66" s="12">
        <v>63</v>
      </c>
      <c r="B66" s="13" t="s">
        <v>351</v>
      </c>
      <c r="C66" s="17" t="s">
        <v>15</v>
      </c>
      <c r="D66" s="17" t="s">
        <v>15</v>
      </c>
      <c r="E66" s="17" t="s">
        <v>347</v>
      </c>
      <c r="F66" s="17" t="s">
        <v>348</v>
      </c>
      <c r="G66" s="17" t="s">
        <v>352</v>
      </c>
      <c r="H66" s="17" t="s">
        <v>15</v>
      </c>
      <c r="I66" s="17" t="s">
        <v>353</v>
      </c>
      <c r="J66" s="17" t="s">
        <v>20</v>
      </c>
      <c r="K66" s="14" t="s">
        <v>21</v>
      </c>
      <c r="L66" s="17" t="s">
        <v>323</v>
      </c>
    </row>
    <row r="67" ht="40.5" spans="1:12">
      <c r="A67" s="12">
        <v>64</v>
      </c>
      <c r="B67" s="13" t="s">
        <v>354</v>
      </c>
      <c r="C67" s="17" t="s">
        <v>15</v>
      </c>
      <c r="D67" s="17" t="s">
        <v>15</v>
      </c>
      <c r="E67" s="17" t="s">
        <v>355</v>
      </c>
      <c r="F67" s="17" t="s">
        <v>356</v>
      </c>
      <c r="G67" s="17" t="s">
        <v>357</v>
      </c>
      <c r="H67" s="17" t="s">
        <v>15</v>
      </c>
      <c r="I67" s="17" t="s">
        <v>358</v>
      </c>
      <c r="J67" s="17" t="s">
        <v>20</v>
      </c>
      <c r="K67" s="14" t="s">
        <v>21</v>
      </c>
      <c r="L67" s="17" t="s">
        <v>323</v>
      </c>
    </row>
    <row r="68" ht="40.5" spans="1:12">
      <c r="A68" s="12">
        <v>65</v>
      </c>
      <c r="B68" s="13" t="s">
        <v>359</v>
      </c>
      <c r="C68" s="17" t="s">
        <v>15</v>
      </c>
      <c r="D68" s="17" t="s">
        <v>15</v>
      </c>
      <c r="E68" s="17" t="s">
        <v>360</v>
      </c>
      <c r="F68" s="17" t="s">
        <v>361</v>
      </c>
      <c r="G68" s="17" t="s">
        <v>362</v>
      </c>
      <c r="H68" s="17" t="s">
        <v>15</v>
      </c>
      <c r="I68" s="17" t="s">
        <v>358</v>
      </c>
      <c r="J68" s="17" t="s">
        <v>20</v>
      </c>
      <c r="K68" s="14" t="s">
        <v>21</v>
      </c>
      <c r="L68" s="17" t="s">
        <v>323</v>
      </c>
    </row>
    <row r="69" ht="40.5" spans="1:12">
      <c r="A69" s="12">
        <v>66</v>
      </c>
      <c r="B69" s="13" t="s">
        <v>363</v>
      </c>
      <c r="C69" s="17" t="s">
        <v>15</v>
      </c>
      <c r="D69" s="17" t="s">
        <v>15</v>
      </c>
      <c r="E69" s="17" t="s">
        <v>364</v>
      </c>
      <c r="F69" s="17" t="s">
        <v>365</v>
      </c>
      <c r="G69" s="17" t="s">
        <v>366</v>
      </c>
      <c r="H69" s="17" t="s">
        <v>15</v>
      </c>
      <c r="I69" s="17" t="s">
        <v>367</v>
      </c>
      <c r="J69" s="17" t="s">
        <v>114</v>
      </c>
      <c r="K69" s="14" t="s">
        <v>21</v>
      </c>
      <c r="L69" s="17" t="s">
        <v>323</v>
      </c>
    </row>
    <row r="70" ht="40.5" spans="1:12">
      <c r="A70" s="12">
        <v>67</v>
      </c>
      <c r="B70" s="13" t="s">
        <v>368</v>
      </c>
      <c r="C70" s="17" t="s">
        <v>15</v>
      </c>
      <c r="D70" s="17" t="s">
        <v>15</v>
      </c>
      <c r="E70" s="17" t="s">
        <v>364</v>
      </c>
      <c r="F70" s="17" t="s">
        <v>365</v>
      </c>
      <c r="G70" s="17" t="s">
        <v>337</v>
      </c>
      <c r="H70" s="17" t="s">
        <v>15</v>
      </c>
      <c r="I70" s="17" t="s">
        <v>367</v>
      </c>
      <c r="J70" s="17" t="s">
        <v>114</v>
      </c>
      <c r="K70" s="14" t="s">
        <v>21</v>
      </c>
      <c r="L70" s="17" t="s">
        <v>323</v>
      </c>
    </row>
    <row r="71" ht="27" spans="1:12">
      <c r="A71" s="12">
        <v>68</v>
      </c>
      <c r="B71" s="13" t="s">
        <v>369</v>
      </c>
      <c r="C71" s="17" t="s">
        <v>15</v>
      </c>
      <c r="D71" s="17" t="s">
        <v>15</v>
      </c>
      <c r="E71" s="17" t="s">
        <v>370</v>
      </c>
      <c r="F71" s="17" t="s">
        <v>371</v>
      </c>
      <c r="G71" s="17" t="s">
        <v>372</v>
      </c>
      <c r="H71" s="17" t="s">
        <v>15</v>
      </c>
      <c r="I71" s="17" t="s">
        <v>358</v>
      </c>
      <c r="J71" s="17" t="s">
        <v>20</v>
      </c>
      <c r="K71" s="14" t="s">
        <v>21</v>
      </c>
      <c r="L71" s="17" t="s">
        <v>323</v>
      </c>
    </row>
    <row r="72" ht="27" spans="1:12">
      <c r="A72" s="12">
        <v>69</v>
      </c>
      <c r="B72" s="13" t="s">
        <v>373</v>
      </c>
      <c r="C72" s="17" t="s">
        <v>15</v>
      </c>
      <c r="D72" s="17" t="s">
        <v>15</v>
      </c>
      <c r="E72" s="17" t="s">
        <v>374</v>
      </c>
      <c r="F72" s="17" t="s">
        <v>375</v>
      </c>
      <c r="G72" s="17" t="s">
        <v>372</v>
      </c>
      <c r="H72" s="17" t="s">
        <v>15</v>
      </c>
      <c r="I72" s="17" t="s">
        <v>376</v>
      </c>
      <c r="J72" s="17" t="s">
        <v>20</v>
      </c>
      <c r="K72" s="14" t="s">
        <v>21</v>
      </c>
      <c r="L72" s="17" t="s">
        <v>323</v>
      </c>
    </row>
    <row r="73" ht="27" spans="1:12">
      <c r="A73" s="12">
        <v>70</v>
      </c>
      <c r="B73" s="13" t="s">
        <v>377</v>
      </c>
      <c r="C73" s="17" t="s">
        <v>15</v>
      </c>
      <c r="D73" s="17" t="s">
        <v>15</v>
      </c>
      <c r="E73" s="17" t="s">
        <v>378</v>
      </c>
      <c r="F73" s="17" t="s">
        <v>379</v>
      </c>
      <c r="G73" s="17" t="s">
        <v>380</v>
      </c>
      <c r="H73" s="17" t="s">
        <v>15</v>
      </c>
      <c r="I73" s="17" t="s">
        <v>376</v>
      </c>
      <c r="J73" s="17" t="s">
        <v>20</v>
      </c>
      <c r="K73" s="14" t="s">
        <v>21</v>
      </c>
      <c r="L73" s="17" t="s">
        <v>323</v>
      </c>
    </row>
    <row r="74" ht="27" spans="1:12">
      <c r="A74" s="12">
        <v>71</v>
      </c>
      <c r="B74" s="13" t="s">
        <v>381</v>
      </c>
      <c r="C74" s="17" t="s">
        <v>15</v>
      </c>
      <c r="D74" s="17" t="s">
        <v>15</v>
      </c>
      <c r="E74" s="17" t="s">
        <v>382</v>
      </c>
      <c r="F74" s="17" t="s">
        <v>383</v>
      </c>
      <c r="G74" s="17" t="s">
        <v>384</v>
      </c>
      <c r="H74" s="17" t="s">
        <v>15</v>
      </c>
      <c r="I74" s="17" t="s">
        <v>376</v>
      </c>
      <c r="J74" s="17" t="s">
        <v>20</v>
      </c>
      <c r="K74" s="14" t="s">
        <v>21</v>
      </c>
      <c r="L74" s="17" t="s">
        <v>323</v>
      </c>
    </row>
    <row r="75" ht="27" spans="1:12">
      <c r="A75" s="12">
        <v>72</v>
      </c>
      <c r="B75" s="13" t="s">
        <v>385</v>
      </c>
      <c r="C75" s="17" t="s">
        <v>15</v>
      </c>
      <c r="D75" s="17" t="s">
        <v>15</v>
      </c>
      <c r="E75" s="17" t="s">
        <v>386</v>
      </c>
      <c r="F75" s="17" t="s">
        <v>387</v>
      </c>
      <c r="G75" s="17" t="s">
        <v>388</v>
      </c>
      <c r="H75" s="17" t="s">
        <v>15</v>
      </c>
      <c r="I75" s="17" t="s">
        <v>389</v>
      </c>
      <c r="J75" s="17" t="s">
        <v>20</v>
      </c>
      <c r="K75" s="14" t="s">
        <v>21</v>
      </c>
      <c r="L75" s="17" t="s">
        <v>323</v>
      </c>
    </row>
    <row r="76" ht="27" spans="1:12">
      <c r="A76" s="12">
        <v>73</v>
      </c>
      <c r="B76" s="13" t="s">
        <v>390</v>
      </c>
      <c r="C76" s="17" t="s">
        <v>15</v>
      </c>
      <c r="D76" s="17" t="s">
        <v>15</v>
      </c>
      <c r="E76" s="17" t="s">
        <v>386</v>
      </c>
      <c r="F76" s="17" t="s">
        <v>387</v>
      </c>
      <c r="G76" s="17" t="s">
        <v>391</v>
      </c>
      <c r="H76" s="17" t="s">
        <v>15</v>
      </c>
      <c r="I76" s="17" t="s">
        <v>389</v>
      </c>
      <c r="J76" s="17" t="s">
        <v>20</v>
      </c>
      <c r="K76" s="14" t="s">
        <v>21</v>
      </c>
      <c r="L76" s="17" t="s">
        <v>323</v>
      </c>
    </row>
    <row r="77" ht="27" spans="1:12">
      <c r="A77" s="12">
        <v>74</v>
      </c>
      <c r="B77" s="13" t="s">
        <v>392</v>
      </c>
      <c r="C77" s="17" t="s">
        <v>15</v>
      </c>
      <c r="D77" s="17" t="s">
        <v>15</v>
      </c>
      <c r="E77" s="17" t="s">
        <v>393</v>
      </c>
      <c r="F77" s="17" t="s">
        <v>394</v>
      </c>
      <c r="G77" s="17" t="s">
        <v>395</v>
      </c>
      <c r="H77" s="17" t="s">
        <v>15</v>
      </c>
      <c r="I77" s="17" t="s">
        <v>396</v>
      </c>
      <c r="J77" s="17" t="s">
        <v>20</v>
      </c>
      <c r="K77" s="14" t="s">
        <v>21</v>
      </c>
      <c r="L77" s="17" t="s">
        <v>323</v>
      </c>
    </row>
    <row r="78" ht="27" spans="1:12">
      <c r="A78" s="12">
        <v>75</v>
      </c>
      <c r="B78" s="13" t="s">
        <v>397</v>
      </c>
      <c r="C78" s="17" t="s">
        <v>15</v>
      </c>
      <c r="D78" s="17" t="s">
        <v>15</v>
      </c>
      <c r="E78" s="17" t="s">
        <v>398</v>
      </c>
      <c r="F78" s="17" t="s">
        <v>399</v>
      </c>
      <c r="G78" s="17" t="s">
        <v>400</v>
      </c>
      <c r="H78" s="17" t="s">
        <v>15</v>
      </c>
      <c r="I78" s="17" t="s">
        <v>396</v>
      </c>
      <c r="J78" s="17" t="s">
        <v>20</v>
      </c>
      <c r="K78" s="14" t="s">
        <v>21</v>
      </c>
      <c r="L78" s="17" t="s">
        <v>323</v>
      </c>
    </row>
    <row r="79" ht="27" spans="1:12">
      <c r="A79" s="12">
        <v>76</v>
      </c>
      <c r="B79" s="13" t="s">
        <v>401</v>
      </c>
      <c r="C79" s="17" t="s">
        <v>15</v>
      </c>
      <c r="D79" s="17" t="s">
        <v>15</v>
      </c>
      <c r="E79" s="17" t="s">
        <v>402</v>
      </c>
      <c r="F79" s="17" t="s">
        <v>403</v>
      </c>
      <c r="G79" s="17" t="s">
        <v>404</v>
      </c>
      <c r="H79" s="17" t="s">
        <v>15</v>
      </c>
      <c r="I79" s="17" t="s">
        <v>405</v>
      </c>
      <c r="J79" s="17" t="s">
        <v>20</v>
      </c>
      <c r="K79" s="14" t="s">
        <v>21</v>
      </c>
      <c r="L79" s="17" t="s">
        <v>323</v>
      </c>
    </row>
    <row r="80" ht="54" spans="1:12">
      <c r="A80" s="12">
        <v>77</v>
      </c>
      <c r="B80" s="13" t="s">
        <v>406</v>
      </c>
      <c r="C80" s="17" t="s">
        <v>15</v>
      </c>
      <c r="D80" s="17" t="s">
        <v>15</v>
      </c>
      <c r="E80" s="17" t="s">
        <v>407</v>
      </c>
      <c r="F80" s="17" t="s">
        <v>408</v>
      </c>
      <c r="G80" s="17" t="s">
        <v>409</v>
      </c>
      <c r="H80" s="17" t="s">
        <v>15</v>
      </c>
      <c r="I80" s="17" t="s">
        <v>389</v>
      </c>
      <c r="J80" s="17" t="s">
        <v>20</v>
      </c>
      <c r="K80" s="14" t="s">
        <v>21</v>
      </c>
      <c r="L80" s="17" t="s">
        <v>323</v>
      </c>
    </row>
    <row r="81" ht="54" spans="1:12">
      <c r="A81" s="12">
        <v>78</v>
      </c>
      <c r="B81" s="13" t="s">
        <v>410</v>
      </c>
      <c r="C81" s="17" t="s">
        <v>15</v>
      </c>
      <c r="D81" s="17" t="s">
        <v>15</v>
      </c>
      <c r="E81" s="17" t="s">
        <v>407</v>
      </c>
      <c r="F81" s="17" t="s">
        <v>408</v>
      </c>
      <c r="G81" s="17" t="s">
        <v>411</v>
      </c>
      <c r="H81" s="17" t="s">
        <v>15</v>
      </c>
      <c r="I81" s="17" t="s">
        <v>412</v>
      </c>
      <c r="J81" s="17" t="s">
        <v>20</v>
      </c>
      <c r="K81" s="14" t="s">
        <v>21</v>
      </c>
      <c r="L81" s="17" t="s">
        <v>323</v>
      </c>
    </row>
    <row r="82" ht="40.5" spans="1:12">
      <c r="A82" s="12">
        <v>79</v>
      </c>
      <c r="B82" s="13" t="s">
        <v>413</v>
      </c>
      <c r="C82" s="17" t="s">
        <v>15</v>
      </c>
      <c r="D82" s="17" t="s">
        <v>15</v>
      </c>
      <c r="E82" s="17" t="s">
        <v>414</v>
      </c>
      <c r="F82" s="17" t="s">
        <v>415</v>
      </c>
      <c r="G82" s="17" t="s">
        <v>416</v>
      </c>
      <c r="H82" s="17" t="s">
        <v>15</v>
      </c>
      <c r="I82" s="17" t="s">
        <v>417</v>
      </c>
      <c r="J82" s="17" t="s">
        <v>114</v>
      </c>
      <c r="K82" s="14" t="s">
        <v>21</v>
      </c>
      <c r="L82" s="17" t="s">
        <v>323</v>
      </c>
    </row>
    <row r="83" ht="27" spans="1:12">
      <c r="A83" s="12">
        <v>80</v>
      </c>
      <c r="B83" s="13" t="s">
        <v>418</v>
      </c>
      <c r="C83" s="17" t="s">
        <v>15</v>
      </c>
      <c r="D83" s="17" t="s">
        <v>15</v>
      </c>
      <c r="E83" s="17" t="s">
        <v>419</v>
      </c>
      <c r="F83" s="17" t="s">
        <v>420</v>
      </c>
      <c r="G83" s="17" t="s">
        <v>388</v>
      </c>
      <c r="H83" s="17" t="s">
        <v>15</v>
      </c>
      <c r="I83" s="17" t="s">
        <v>421</v>
      </c>
      <c r="J83" s="17" t="s">
        <v>20</v>
      </c>
      <c r="K83" s="14" t="s">
        <v>21</v>
      </c>
      <c r="L83" s="17" t="s">
        <v>323</v>
      </c>
    </row>
    <row r="84" ht="40.5" spans="1:12">
      <c r="A84" s="12">
        <v>81</v>
      </c>
      <c r="B84" s="13" t="s">
        <v>422</v>
      </c>
      <c r="C84" s="17" t="s">
        <v>15</v>
      </c>
      <c r="D84" s="17" t="s">
        <v>15</v>
      </c>
      <c r="E84" s="17" t="s">
        <v>423</v>
      </c>
      <c r="F84" s="17" t="s">
        <v>424</v>
      </c>
      <c r="G84" s="17" t="s">
        <v>425</v>
      </c>
      <c r="H84" s="17" t="s">
        <v>15</v>
      </c>
      <c r="I84" s="17" t="s">
        <v>426</v>
      </c>
      <c r="J84" s="17" t="s">
        <v>20</v>
      </c>
      <c r="K84" s="14" t="s">
        <v>21</v>
      </c>
      <c r="L84" s="17" t="s">
        <v>323</v>
      </c>
    </row>
    <row r="85" ht="40.5" spans="1:12">
      <c r="A85" s="12">
        <v>82</v>
      </c>
      <c r="B85" s="13" t="s">
        <v>427</v>
      </c>
      <c r="C85" s="17" t="s">
        <v>15</v>
      </c>
      <c r="D85" s="17" t="s">
        <v>15</v>
      </c>
      <c r="E85" s="17" t="s">
        <v>423</v>
      </c>
      <c r="F85" s="17" t="s">
        <v>424</v>
      </c>
      <c r="G85" s="17" t="s">
        <v>428</v>
      </c>
      <c r="H85" s="17" t="s">
        <v>15</v>
      </c>
      <c r="I85" s="17" t="s">
        <v>429</v>
      </c>
      <c r="J85" s="17" t="s">
        <v>20</v>
      </c>
      <c r="K85" s="14" t="s">
        <v>21</v>
      </c>
      <c r="L85" s="17" t="s">
        <v>323</v>
      </c>
    </row>
    <row r="86" ht="27" spans="1:12">
      <c r="A86" s="12">
        <v>83</v>
      </c>
      <c r="B86" s="13" t="s">
        <v>430</v>
      </c>
      <c r="C86" s="17" t="s">
        <v>15</v>
      </c>
      <c r="D86" s="17" t="s">
        <v>15</v>
      </c>
      <c r="E86" s="17" t="s">
        <v>431</v>
      </c>
      <c r="F86" s="17" t="s">
        <v>432</v>
      </c>
      <c r="G86" s="17" t="s">
        <v>433</v>
      </c>
      <c r="H86" s="17" t="s">
        <v>15</v>
      </c>
      <c r="I86" s="17" t="s">
        <v>434</v>
      </c>
      <c r="J86" s="17" t="s">
        <v>114</v>
      </c>
      <c r="K86" s="14" t="s">
        <v>21</v>
      </c>
      <c r="L86" s="17" t="s">
        <v>323</v>
      </c>
    </row>
    <row r="87" ht="54" spans="1:12">
      <c r="A87" s="12">
        <v>84</v>
      </c>
      <c r="B87" s="13" t="s">
        <v>435</v>
      </c>
      <c r="C87" s="17" t="s">
        <v>15</v>
      </c>
      <c r="D87" s="17" t="s">
        <v>15</v>
      </c>
      <c r="E87" s="17" t="s">
        <v>436</v>
      </c>
      <c r="F87" s="17" t="s">
        <v>437</v>
      </c>
      <c r="G87" s="17" t="s">
        <v>438</v>
      </c>
      <c r="H87" s="17" t="s">
        <v>15</v>
      </c>
      <c r="I87" s="17" t="s">
        <v>439</v>
      </c>
      <c r="J87" s="17" t="s">
        <v>20</v>
      </c>
      <c r="K87" s="14" t="s">
        <v>21</v>
      </c>
      <c r="L87" s="17" t="s">
        <v>323</v>
      </c>
    </row>
    <row r="88" ht="27" spans="1:12">
      <c r="A88" s="12">
        <v>85</v>
      </c>
      <c r="B88" s="13" t="s">
        <v>440</v>
      </c>
      <c r="C88" s="17" t="s">
        <v>15</v>
      </c>
      <c r="D88" s="17" t="s">
        <v>15</v>
      </c>
      <c r="E88" s="17" t="s">
        <v>441</v>
      </c>
      <c r="F88" s="17" t="s">
        <v>442</v>
      </c>
      <c r="G88" s="17" t="s">
        <v>443</v>
      </c>
      <c r="H88" s="17" t="s">
        <v>15</v>
      </c>
      <c r="I88" s="17" t="s">
        <v>444</v>
      </c>
      <c r="J88" s="17" t="s">
        <v>20</v>
      </c>
      <c r="K88" s="14" t="s">
        <v>21</v>
      </c>
      <c r="L88" s="17" t="s">
        <v>323</v>
      </c>
    </row>
    <row r="89" ht="40.5" spans="1:12">
      <c r="A89" s="12">
        <v>86</v>
      </c>
      <c r="B89" s="13" t="s">
        <v>445</v>
      </c>
      <c r="C89" s="17" t="s">
        <v>15</v>
      </c>
      <c r="D89" s="17" t="s">
        <v>15</v>
      </c>
      <c r="E89" s="17" t="s">
        <v>446</v>
      </c>
      <c r="F89" s="17" t="s">
        <v>447</v>
      </c>
      <c r="G89" s="17" t="s">
        <v>448</v>
      </c>
      <c r="H89" s="17" t="s">
        <v>15</v>
      </c>
      <c r="I89" s="17" t="s">
        <v>444</v>
      </c>
      <c r="J89" s="17" t="s">
        <v>20</v>
      </c>
      <c r="K89" s="14" t="s">
        <v>21</v>
      </c>
      <c r="L89" s="17" t="s">
        <v>323</v>
      </c>
    </row>
    <row r="90" ht="40.5" spans="1:12">
      <c r="A90" s="12">
        <v>87</v>
      </c>
      <c r="B90" s="13" t="s">
        <v>449</v>
      </c>
      <c r="C90" s="17" t="s">
        <v>15</v>
      </c>
      <c r="D90" s="17" t="s">
        <v>15</v>
      </c>
      <c r="E90" s="17" t="s">
        <v>446</v>
      </c>
      <c r="F90" s="17" t="s">
        <v>447</v>
      </c>
      <c r="G90" s="17" t="s">
        <v>450</v>
      </c>
      <c r="H90" s="17" t="s">
        <v>15</v>
      </c>
      <c r="I90" s="17" t="s">
        <v>444</v>
      </c>
      <c r="J90" s="17" t="s">
        <v>20</v>
      </c>
      <c r="K90" s="14" t="s">
        <v>21</v>
      </c>
      <c r="L90" s="17" t="s">
        <v>323</v>
      </c>
    </row>
    <row r="91" ht="67.5" spans="1:12">
      <c r="A91" s="12">
        <v>88</v>
      </c>
      <c r="B91" s="14" t="s">
        <v>451</v>
      </c>
      <c r="C91" s="14" t="s">
        <v>452</v>
      </c>
      <c r="D91" s="14" t="s">
        <v>453</v>
      </c>
      <c r="E91" s="14" t="s">
        <v>454</v>
      </c>
      <c r="F91" s="14" t="s">
        <v>455</v>
      </c>
      <c r="G91" s="14" t="s">
        <v>456</v>
      </c>
      <c r="H91" s="14" t="s">
        <v>457</v>
      </c>
      <c r="I91" s="14" t="s">
        <v>458</v>
      </c>
      <c r="J91" s="14" t="s">
        <v>459</v>
      </c>
      <c r="K91" s="14" t="s">
        <v>21</v>
      </c>
      <c r="L91" s="14" t="s">
        <v>186</v>
      </c>
    </row>
    <row r="92" ht="67.5" spans="1:12">
      <c r="A92" s="12">
        <v>89</v>
      </c>
      <c r="B92" s="14" t="s">
        <v>460</v>
      </c>
      <c r="C92" s="14" t="s">
        <v>461</v>
      </c>
      <c r="D92" s="14" t="s">
        <v>462</v>
      </c>
      <c r="E92" s="14" t="s">
        <v>454</v>
      </c>
      <c r="F92" s="14" t="s">
        <v>455</v>
      </c>
      <c r="G92" s="14" t="s">
        <v>463</v>
      </c>
      <c r="H92" s="14" t="s">
        <v>464</v>
      </c>
      <c r="I92" s="14" t="s">
        <v>465</v>
      </c>
      <c r="J92" s="14" t="s">
        <v>141</v>
      </c>
      <c r="K92" s="14" t="s">
        <v>21</v>
      </c>
      <c r="L92" s="14" t="s">
        <v>186</v>
      </c>
    </row>
    <row r="93" ht="67.5" spans="1:12">
      <c r="A93" s="12">
        <v>90</v>
      </c>
      <c r="B93" s="14" t="s">
        <v>466</v>
      </c>
      <c r="C93" s="14" t="s">
        <v>467</v>
      </c>
      <c r="D93" s="14" t="s">
        <v>468</v>
      </c>
      <c r="E93" s="14" t="s">
        <v>454</v>
      </c>
      <c r="F93" s="14" t="s">
        <v>455</v>
      </c>
      <c r="G93" s="14" t="s">
        <v>469</v>
      </c>
      <c r="H93" s="14" t="s">
        <v>470</v>
      </c>
      <c r="I93" s="14" t="s">
        <v>471</v>
      </c>
      <c r="J93" s="14" t="s">
        <v>472</v>
      </c>
      <c r="K93" s="14" t="s">
        <v>21</v>
      </c>
      <c r="L93" s="14" t="s">
        <v>186</v>
      </c>
    </row>
    <row r="94" ht="67.5" spans="1:12">
      <c r="A94" s="12">
        <v>91</v>
      </c>
      <c r="B94" s="14" t="s">
        <v>473</v>
      </c>
      <c r="C94" s="14" t="s">
        <v>474</v>
      </c>
      <c r="D94" s="14" t="s">
        <v>475</v>
      </c>
      <c r="E94" s="14" t="s">
        <v>454</v>
      </c>
      <c r="F94" s="14" t="s">
        <v>455</v>
      </c>
      <c r="G94" s="14" t="s">
        <v>476</v>
      </c>
      <c r="H94" s="14" t="s">
        <v>477</v>
      </c>
      <c r="I94" s="14" t="s">
        <v>478</v>
      </c>
      <c r="J94" s="14" t="s">
        <v>479</v>
      </c>
      <c r="K94" s="14" t="s">
        <v>21</v>
      </c>
      <c r="L94" s="14" t="s">
        <v>186</v>
      </c>
    </row>
    <row r="95" ht="67.5" spans="1:12">
      <c r="A95" s="12">
        <v>92</v>
      </c>
      <c r="B95" s="14" t="s">
        <v>480</v>
      </c>
      <c r="C95" s="14" t="s">
        <v>481</v>
      </c>
      <c r="D95" s="14" t="s">
        <v>482</v>
      </c>
      <c r="E95" s="14" t="s">
        <v>454</v>
      </c>
      <c r="F95" s="14" t="s">
        <v>455</v>
      </c>
      <c r="G95" s="14" t="s">
        <v>483</v>
      </c>
      <c r="H95" s="14" t="s">
        <v>484</v>
      </c>
      <c r="I95" s="14" t="s">
        <v>485</v>
      </c>
      <c r="J95" s="14" t="s">
        <v>266</v>
      </c>
      <c r="K95" s="14" t="s">
        <v>21</v>
      </c>
      <c r="L95" s="14" t="s">
        <v>186</v>
      </c>
    </row>
    <row r="96" ht="67.5" spans="1:12">
      <c r="A96" s="12">
        <v>93</v>
      </c>
      <c r="B96" s="14" t="s">
        <v>486</v>
      </c>
      <c r="C96" s="14" t="s">
        <v>487</v>
      </c>
      <c r="D96" s="14" t="s">
        <v>488</v>
      </c>
      <c r="E96" s="14" t="s">
        <v>454</v>
      </c>
      <c r="F96" s="14" t="s">
        <v>455</v>
      </c>
      <c r="G96" s="14" t="s">
        <v>489</v>
      </c>
      <c r="H96" s="14" t="s">
        <v>230</v>
      </c>
      <c r="I96" s="14" t="s">
        <v>490</v>
      </c>
      <c r="J96" s="14" t="s">
        <v>491</v>
      </c>
      <c r="K96" s="14" t="s">
        <v>21</v>
      </c>
      <c r="L96" s="14" t="s">
        <v>186</v>
      </c>
    </row>
    <row r="97" ht="67.5" spans="1:12">
      <c r="A97" s="12">
        <v>94</v>
      </c>
      <c r="B97" s="14" t="s">
        <v>492</v>
      </c>
      <c r="C97" s="14" t="s">
        <v>493</v>
      </c>
      <c r="D97" s="14" t="s">
        <v>494</v>
      </c>
      <c r="E97" s="14" t="s">
        <v>454</v>
      </c>
      <c r="F97" s="14" t="s">
        <v>455</v>
      </c>
      <c r="G97" s="14" t="s">
        <v>495</v>
      </c>
      <c r="H97" s="14" t="s">
        <v>496</v>
      </c>
      <c r="I97" s="14" t="s">
        <v>497</v>
      </c>
      <c r="J97" s="14" t="s">
        <v>498</v>
      </c>
      <c r="K97" s="14" t="s">
        <v>21</v>
      </c>
      <c r="L97" s="14" t="s">
        <v>186</v>
      </c>
    </row>
    <row r="98" ht="67.5" spans="1:12">
      <c r="A98" s="12">
        <v>95</v>
      </c>
      <c r="B98" s="14" t="s">
        <v>499</v>
      </c>
      <c r="C98" s="14" t="s">
        <v>500</v>
      </c>
      <c r="D98" s="14" t="s">
        <v>15</v>
      </c>
      <c r="E98" s="14" t="s">
        <v>454</v>
      </c>
      <c r="F98" s="14" t="s">
        <v>455</v>
      </c>
      <c r="G98" s="14" t="s">
        <v>501</v>
      </c>
      <c r="H98" s="14" t="s">
        <v>502</v>
      </c>
      <c r="I98" s="14" t="s">
        <v>503</v>
      </c>
      <c r="J98" s="14" t="s">
        <v>504</v>
      </c>
      <c r="K98" s="14" t="s">
        <v>21</v>
      </c>
      <c r="L98" s="14" t="s">
        <v>186</v>
      </c>
    </row>
    <row r="99" ht="67.5" spans="1:12">
      <c r="A99" s="12">
        <v>96</v>
      </c>
      <c r="B99" s="14" t="s">
        <v>505</v>
      </c>
      <c r="C99" s="14" t="s">
        <v>506</v>
      </c>
      <c r="D99" s="14" t="s">
        <v>507</v>
      </c>
      <c r="E99" s="14" t="s">
        <v>454</v>
      </c>
      <c r="F99" s="14" t="s">
        <v>455</v>
      </c>
      <c r="G99" s="14" t="s">
        <v>508</v>
      </c>
      <c r="H99" s="14" t="s">
        <v>509</v>
      </c>
      <c r="I99" s="14" t="s">
        <v>510</v>
      </c>
      <c r="J99" s="14" t="s">
        <v>51</v>
      </c>
      <c r="K99" s="14" t="s">
        <v>21</v>
      </c>
      <c r="L99" s="14" t="s">
        <v>186</v>
      </c>
    </row>
    <row r="100" ht="67.5" spans="1:12">
      <c r="A100" s="12">
        <v>97</v>
      </c>
      <c r="B100" s="14" t="s">
        <v>511</v>
      </c>
      <c r="C100" s="14" t="s">
        <v>512</v>
      </c>
      <c r="D100" s="14" t="s">
        <v>513</v>
      </c>
      <c r="E100" s="14" t="s">
        <v>454</v>
      </c>
      <c r="F100" s="14" t="s">
        <v>455</v>
      </c>
      <c r="G100" s="14" t="s">
        <v>514</v>
      </c>
      <c r="H100" s="14" t="s">
        <v>85</v>
      </c>
      <c r="I100" s="14" t="s">
        <v>225</v>
      </c>
      <c r="J100" s="14" t="s">
        <v>51</v>
      </c>
      <c r="K100" s="14" t="s">
        <v>21</v>
      </c>
      <c r="L100" s="14" t="s">
        <v>186</v>
      </c>
    </row>
    <row r="101" ht="40.5" spans="1:12">
      <c r="A101" s="12">
        <v>98</v>
      </c>
      <c r="B101" s="14" t="s">
        <v>515</v>
      </c>
      <c r="C101" s="14" t="s">
        <v>516</v>
      </c>
      <c r="D101" s="14" t="s">
        <v>517</v>
      </c>
      <c r="E101" s="14" t="s">
        <v>518</v>
      </c>
      <c r="F101" s="14" t="s">
        <v>519</v>
      </c>
      <c r="G101" s="14" t="s">
        <v>520</v>
      </c>
      <c r="H101" s="14" t="s">
        <v>521</v>
      </c>
      <c r="I101" s="14" t="s">
        <v>522</v>
      </c>
      <c r="J101" s="14" t="s">
        <v>498</v>
      </c>
      <c r="K101" s="14" t="s">
        <v>21</v>
      </c>
      <c r="L101" s="14" t="s">
        <v>186</v>
      </c>
    </row>
    <row r="102" ht="40.5" spans="1:12">
      <c r="A102" s="12">
        <v>99</v>
      </c>
      <c r="B102" s="14" t="s">
        <v>523</v>
      </c>
      <c r="C102" s="14" t="s">
        <v>524</v>
      </c>
      <c r="D102" s="14" t="s">
        <v>525</v>
      </c>
      <c r="E102" s="14" t="s">
        <v>518</v>
      </c>
      <c r="F102" s="14" t="s">
        <v>519</v>
      </c>
      <c r="G102" s="14" t="s">
        <v>526</v>
      </c>
      <c r="H102" s="14" t="s">
        <v>68</v>
      </c>
      <c r="I102" s="14" t="s">
        <v>471</v>
      </c>
      <c r="J102" s="14" t="s">
        <v>266</v>
      </c>
      <c r="K102" s="14" t="s">
        <v>21</v>
      </c>
      <c r="L102" s="14" t="s">
        <v>186</v>
      </c>
    </row>
    <row r="103" ht="40.5" spans="1:12">
      <c r="A103" s="12">
        <v>100</v>
      </c>
      <c r="B103" s="14" t="s">
        <v>527</v>
      </c>
      <c r="C103" s="14" t="s">
        <v>528</v>
      </c>
      <c r="D103" s="14" t="s">
        <v>529</v>
      </c>
      <c r="E103" s="14" t="s">
        <v>518</v>
      </c>
      <c r="F103" s="14" t="s">
        <v>519</v>
      </c>
      <c r="G103" s="14" t="s">
        <v>530</v>
      </c>
      <c r="H103" s="14" t="s">
        <v>68</v>
      </c>
      <c r="I103" s="14" t="s">
        <v>531</v>
      </c>
      <c r="J103" s="14" t="s">
        <v>266</v>
      </c>
      <c r="K103" s="14" t="s">
        <v>21</v>
      </c>
      <c r="L103" s="14" t="s">
        <v>186</v>
      </c>
    </row>
    <row r="104" ht="40.5" spans="1:12">
      <c r="A104" s="12">
        <v>101</v>
      </c>
      <c r="B104" s="14" t="s">
        <v>532</v>
      </c>
      <c r="C104" s="14" t="s">
        <v>533</v>
      </c>
      <c r="D104" s="14" t="s">
        <v>534</v>
      </c>
      <c r="E104" s="14" t="s">
        <v>518</v>
      </c>
      <c r="F104" s="14" t="s">
        <v>519</v>
      </c>
      <c r="G104" s="14" t="s">
        <v>535</v>
      </c>
      <c r="H104" s="14" t="s">
        <v>230</v>
      </c>
      <c r="I104" s="14" t="s">
        <v>536</v>
      </c>
      <c r="J104" s="14" t="s">
        <v>266</v>
      </c>
      <c r="K104" s="14" t="s">
        <v>21</v>
      </c>
      <c r="L104" s="14" t="s">
        <v>186</v>
      </c>
    </row>
    <row r="105" ht="40.5" spans="1:12">
      <c r="A105" s="12">
        <v>102</v>
      </c>
      <c r="B105" s="14" t="s">
        <v>537</v>
      </c>
      <c r="C105" s="14" t="s">
        <v>524</v>
      </c>
      <c r="D105" s="14" t="s">
        <v>538</v>
      </c>
      <c r="E105" s="14" t="s">
        <v>518</v>
      </c>
      <c r="F105" s="14" t="s">
        <v>519</v>
      </c>
      <c r="G105" s="14" t="s">
        <v>539</v>
      </c>
      <c r="H105" s="14" t="s">
        <v>540</v>
      </c>
      <c r="I105" s="14" t="s">
        <v>541</v>
      </c>
      <c r="J105" s="14" t="s">
        <v>266</v>
      </c>
      <c r="K105" s="14" t="s">
        <v>21</v>
      </c>
      <c r="L105" s="14" t="s">
        <v>186</v>
      </c>
    </row>
    <row r="106" ht="40.5" spans="1:12">
      <c r="A106" s="12">
        <v>103</v>
      </c>
      <c r="B106" s="14" t="s">
        <v>542</v>
      </c>
      <c r="C106" s="14" t="s">
        <v>543</v>
      </c>
      <c r="D106" s="14" t="s">
        <v>544</v>
      </c>
      <c r="E106" s="14" t="s">
        <v>518</v>
      </c>
      <c r="F106" s="14" t="s">
        <v>519</v>
      </c>
      <c r="G106" s="14" t="s">
        <v>545</v>
      </c>
      <c r="H106" s="14" t="s">
        <v>546</v>
      </c>
      <c r="I106" s="14" t="s">
        <v>547</v>
      </c>
      <c r="J106" s="14" t="s">
        <v>266</v>
      </c>
      <c r="K106" s="14" t="s">
        <v>21</v>
      </c>
      <c r="L106" s="14" t="s">
        <v>186</v>
      </c>
    </row>
    <row r="107" ht="40.5" spans="1:12">
      <c r="A107" s="12">
        <v>104</v>
      </c>
      <c r="B107" s="14" t="s">
        <v>548</v>
      </c>
      <c r="C107" s="14" t="s">
        <v>549</v>
      </c>
      <c r="D107" s="14" t="s">
        <v>550</v>
      </c>
      <c r="E107" s="14" t="s">
        <v>518</v>
      </c>
      <c r="F107" s="14" t="s">
        <v>519</v>
      </c>
      <c r="G107" s="14" t="s">
        <v>551</v>
      </c>
      <c r="H107" s="14" t="s">
        <v>552</v>
      </c>
      <c r="I107" s="14" t="s">
        <v>553</v>
      </c>
      <c r="J107" s="14" t="s">
        <v>479</v>
      </c>
      <c r="K107" s="14" t="s">
        <v>21</v>
      </c>
      <c r="L107" s="14" t="s">
        <v>186</v>
      </c>
    </row>
    <row r="108" ht="40.5" spans="1:12">
      <c r="A108" s="12">
        <v>105</v>
      </c>
      <c r="B108" s="14" t="s">
        <v>554</v>
      </c>
      <c r="C108" s="14" t="s">
        <v>555</v>
      </c>
      <c r="D108" s="14" t="s">
        <v>556</v>
      </c>
      <c r="E108" s="14" t="s">
        <v>518</v>
      </c>
      <c r="F108" s="14" t="s">
        <v>519</v>
      </c>
      <c r="G108" s="14" t="s">
        <v>557</v>
      </c>
      <c r="H108" s="14" t="s">
        <v>68</v>
      </c>
      <c r="I108" s="14" t="s">
        <v>558</v>
      </c>
      <c r="J108" s="14" t="s">
        <v>459</v>
      </c>
      <c r="K108" s="14" t="s">
        <v>21</v>
      </c>
      <c r="L108" s="14" t="s">
        <v>186</v>
      </c>
    </row>
    <row r="109" ht="40.5" spans="1:12">
      <c r="A109" s="12">
        <v>106</v>
      </c>
      <c r="B109" s="14" t="s">
        <v>559</v>
      </c>
      <c r="C109" s="14" t="s">
        <v>560</v>
      </c>
      <c r="D109" s="14" t="s">
        <v>561</v>
      </c>
      <c r="E109" s="14" t="s">
        <v>518</v>
      </c>
      <c r="F109" s="14" t="s">
        <v>519</v>
      </c>
      <c r="G109" s="14" t="s">
        <v>562</v>
      </c>
      <c r="H109" s="14" t="s">
        <v>563</v>
      </c>
      <c r="I109" s="14" t="s">
        <v>113</v>
      </c>
      <c r="J109" s="14" t="s">
        <v>70</v>
      </c>
      <c r="K109" s="14" t="s">
        <v>21</v>
      </c>
      <c r="L109" s="14" t="s">
        <v>186</v>
      </c>
    </row>
    <row r="110" ht="40.5" spans="1:12">
      <c r="A110" s="12">
        <v>107</v>
      </c>
      <c r="B110" s="14" t="s">
        <v>564</v>
      </c>
      <c r="C110" s="14" t="s">
        <v>565</v>
      </c>
      <c r="D110" s="14" t="s">
        <v>566</v>
      </c>
      <c r="E110" s="14" t="s">
        <v>518</v>
      </c>
      <c r="F110" s="14" t="s">
        <v>519</v>
      </c>
      <c r="G110" s="14" t="s">
        <v>567</v>
      </c>
      <c r="H110" s="14" t="s">
        <v>568</v>
      </c>
      <c r="I110" s="14" t="s">
        <v>569</v>
      </c>
      <c r="J110" s="14" t="s">
        <v>70</v>
      </c>
      <c r="K110" s="14" t="s">
        <v>21</v>
      </c>
      <c r="L110" s="14" t="s">
        <v>186</v>
      </c>
    </row>
    <row r="111" ht="40.5" spans="1:12">
      <c r="A111" s="12">
        <v>108</v>
      </c>
      <c r="B111" s="14" t="s">
        <v>570</v>
      </c>
      <c r="C111" s="14" t="s">
        <v>571</v>
      </c>
      <c r="D111" s="14" t="s">
        <v>572</v>
      </c>
      <c r="E111" s="14" t="s">
        <v>573</v>
      </c>
      <c r="F111" s="14" t="s">
        <v>574</v>
      </c>
      <c r="G111" s="14" t="s">
        <v>575</v>
      </c>
      <c r="H111" s="14" t="s">
        <v>15</v>
      </c>
      <c r="I111" s="14" t="s">
        <v>576</v>
      </c>
      <c r="J111" s="14" t="s">
        <v>20</v>
      </c>
      <c r="K111" s="14" t="s">
        <v>21</v>
      </c>
      <c r="L111" s="14" t="s">
        <v>186</v>
      </c>
    </row>
    <row r="112" ht="27" spans="1:12">
      <c r="A112" s="12">
        <v>109</v>
      </c>
      <c r="B112" s="14" t="s">
        <v>577</v>
      </c>
      <c r="C112" s="14" t="s">
        <v>578</v>
      </c>
      <c r="D112" s="14" t="s">
        <v>579</v>
      </c>
      <c r="E112" s="14" t="s">
        <v>580</v>
      </c>
      <c r="F112" s="14" t="s">
        <v>581</v>
      </c>
      <c r="G112" s="14" t="s">
        <v>575</v>
      </c>
      <c r="H112" s="14" t="s">
        <v>15</v>
      </c>
      <c r="I112" s="14" t="s">
        <v>576</v>
      </c>
      <c r="J112" s="14" t="s">
        <v>20</v>
      </c>
      <c r="K112" s="14" t="s">
        <v>21</v>
      </c>
      <c r="L112" s="14" t="s">
        <v>186</v>
      </c>
    </row>
    <row r="113" ht="27" spans="1:12">
      <c r="A113" s="12">
        <v>110</v>
      </c>
      <c r="B113" s="14" t="s">
        <v>582</v>
      </c>
      <c r="C113" s="14" t="s">
        <v>583</v>
      </c>
      <c r="D113" s="14" t="s">
        <v>584</v>
      </c>
      <c r="E113" s="14" t="s">
        <v>580</v>
      </c>
      <c r="F113" s="14" t="s">
        <v>581</v>
      </c>
      <c r="G113" s="14" t="s">
        <v>585</v>
      </c>
      <c r="H113" s="14" t="s">
        <v>586</v>
      </c>
      <c r="I113" s="14" t="s">
        <v>587</v>
      </c>
      <c r="J113" s="14" t="s">
        <v>70</v>
      </c>
      <c r="K113" s="14" t="s">
        <v>21</v>
      </c>
      <c r="L113" s="14" t="s">
        <v>186</v>
      </c>
    </row>
    <row r="114" ht="27" spans="1:12">
      <c r="A114" s="12">
        <v>111</v>
      </c>
      <c r="B114" s="14" t="s">
        <v>588</v>
      </c>
      <c r="C114" s="14" t="s">
        <v>589</v>
      </c>
      <c r="D114" s="14" t="s">
        <v>590</v>
      </c>
      <c r="E114" s="14" t="s">
        <v>580</v>
      </c>
      <c r="F114" s="14" t="s">
        <v>581</v>
      </c>
      <c r="G114" s="14" t="s">
        <v>591</v>
      </c>
      <c r="H114" s="14" t="s">
        <v>586</v>
      </c>
      <c r="I114" s="14" t="s">
        <v>592</v>
      </c>
      <c r="J114" s="14" t="s">
        <v>266</v>
      </c>
      <c r="K114" s="14" t="s">
        <v>21</v>
      </c>
      <c r="L114" s="14" t="s">
        <v>186</v>
      </c>
    </row>
    <row r="115" ht="40.5" spans="1:12">
      <c r="A115" s="12">
        <v>112</v>
      </c>
      <c r="B115" s="14" t="s">
        <v>593</v>
      </c>
      <c r="C115" s="14" t="s">
        <v>594</v>
      </c>
      <c r="D115" s="14" t="s">
        <v>595</v>
      </c>
      <c r="E115" s="14" t="s">
        <v>580</v>
      </c>
      <c r="F115" s="14" t="s">
        <v>581</v>
      </c>
      <c r="G115" s="14" t="s">
        <v>596</v>
      </c>
      <c r="H115" s="14" t="s">
        <v>68</v>
      </c>
      <c r="I115" s="14" t="s">
        <v>597</v>
      </c>
      <c r="J115" s="14" t="s">
        <v>266</v>
      </c>
      <c r="K115" s="14" t="s">
        <v>21</v>
      </c>
      <c r="L115" s="14" t="s">
        <v>186</v>
      </c>
    </row>
    <row r="116" ht="40.5" spans="1:12">
      <c r="A116" s="12">
        <v>113</v>
      </c>
      <c r="B116" s="14" t="s">
        <v>598</v>
      </c>
      <c r="C116" s="14" t="s">
        <v>599</v>
      </c>
      <c r="D116" s="14" t="s">
        <v>600</v>
      </c>
      <c r="E116" s="14" t="s">
        <v>580</v>
      </c>
      <c r="F116" s="14" t="s">
        <v>581</v>
      </c>
      <c r="G116" s="14" t="s">
        <v>601</v>
      </c>
      <c r="H116" s="14" t="s">
        <v>15</v>
      </c>
      <c r="I116" s="14" t="s">
        <v>602</v>
      </c>
      <c r="J116" s="14" t="s">
        <v>20</v>
      </c>
      <c r="K116" s="14" t="s">
        <v>21</v>
      </c>
      <c r="L116" s="14" t="s">
        <v>186</v>
      </c>
    </row>
    <row r="117" ht="54" spans="1:12">
      <c r="A117" s="12">
        <v>114</v>
      </c>
      <c r="B117" s="14" t="s">
        <v>603</v>
      </c>
      <c r="C117" s="14" t="s">
        <v>604</v>
      </c>
      <c r="D117" s="14" t="s">
        <v>605</v>
      </c>
      <c r="E117" s="14" t="s">
        <v>580</v>
      </c>
      <c r="F117" s="14" t="s">
        <v>581</v>
      </c>
      <c r="G117" s="14" t="s">
        <v>606</v>
      </c>
      <c r="H117" s="14" t="s">
        <v>15</v>
      </c>
      <c r="I117" s="14" t="s">
        <v>602</v>
      </c>
      <c r="J117" s="14" t="s">
        <v>20</v>
      </c>
      <c r="K117" s="14" t="s">
        <v>21</v>
      </c>
      <c r="L117" s="14" t="s">
        <v>186</v>
      </c>
    </row>
    <row r="118" ht="54" spans="1:12">
      <c r="A118" s="12">
        <v>115</v>
      </c>
      <c r="B118" s="14" t="s">
        <v>607</v>
      </c>
      <c r="C118" s="14" t="s">
        <v>604</v>
      </c>
      <c r="D118" s="14" t="s">
        <v>605</v>
      </c>
      <c r="E118" s="14" t="s">
        <v>580</v>
      </c>
      <c r="F118" s="14" t="s">
        <v>581</v>
      </c>
      <c r="G118" s="14" t="s">
        <v>608</v>
      </c>
      <c r="H118" s="14" t="s">
        <v>15</v>
      </c>
      <c r="I118" s="14" t="s">
        <v>602</v>
      </c>
      <c r="J118" s="14" t="s">
        <v>20</v>
      </c>
      <c r="K118" s="14" t="s">
        <v>21</v>
      </c>
      <c r="L118" s="14" t="s">
        <v>186</v>
      </c>
    </row>
    <row r="119" ht="27" spans="1:12">
      <c r="A119" s="12">
        <v>116</v>
      </c>
      <c r="B119" s="14" t="s">
        <v>609</v>
      </c>
      <c r="C119" s="14" t="s">
        <v>15</v>
      </c>
      <c r="D119" s="14" t="s">
        <v>15</v>
      </c>
      <c r="E119" s="14" t="s">
        <v>580</v>
      </c>
      <c r="F119" s="14" t="s">
        <v>581</v>
      </c>
      <c r="G119" s="14" t="s">
        <v>610</v>
      </c>
      <c r="H119" s="14" t="s">
        <v>15</v>
      </c>
      <c r="I119" s="14" t="s">
        <v>592</v>
      </c>
      <c r="J119" s="14" t="s">
        <v>20</v>
      </c>
      <c r="K119" s="14" t="s">
        <v>21</v>
      </c>
      <c r="L119" s="14" t="s">
        <v>186</v>
      </c>
    </row>
    <row r="120" ht="27" spans="1:12">
      <c r="A120" s="12">
        <v>117</v>
      </c>
      <c r="B120" s="14" t="s">
        <v>611</v>
      </c>
      <c r="C120" s="14" t="s">
        <v>15</v>
      </c>
      <c r="D120" s="14" t="s">
        <v>15</v>
      </c>
      <c r="E120" s="14" t="s">
        <v>580</v>
      </c>
      <c r="F120" s="14" t="s">
        <v>581</v>
      </c>
      <c r="G120" s="14" t="s">
        <v>612</v>
      </c>
      <c r="H120" s="14" t="s">
        <v>15</v>
      </c>
      <c r="I120" s="14" t="s">
        <v>602</v>
      </c>
      <c r="J120" s="14" t="s">
        <v>20</v>
      </c>
      <c r="K120" s="14" t="s">
        <v>21</v>
      </c>
      <c r="L120" s="14" t="s">
        <v>186</v>
      </c>
    </row>
    <row r="121" ht="27" spans="1:12">
      <c r="A121" s="12">
        <v>118</v>
      </c>
      <c r="B121" s="14" t="s">
        <v>613</v>
      </c>
      <c r="C121" s="14" t="s">
        <v>614</v>
      </c>
      <c r="D121" s="14" t="s">
        <v>615</v>
      </c>
      <c r="E121" s="14" t="s">
        <v>580</v>
      </c>
      <c r="F121" s="14" t="s">
        <v>581</v>
      </c>
      <c r="G121" s="14" t="s">
        <v>616</v>
      </c>
      <c r="H121" s="14" t="s">
        <v>617</v>
      </c>
      <c r="I121" s="14" t="s">
        <v>602</v>
      </c>
      <c r="J121" s="14" t="s">
        <v>20</v>
      </c>
      <c r="K121" s="14" t="s">
        <v>21</v>
      </c>
      <c r="L121" s="14" t="s">
        <v>186</v>
      </c>
    </row>
    <row r="122" ht="27" spans="1:12">
      <c r="A122" s="12">
        <v>119</v>
      </c>
      <c r="B122" s="14" t="s">
        <v>618</v>
      </c>
      <c r="C122" s="14" t="s">
        <v>15</v>
      </c>
      <c r="D122" s="14" t="s">
        <v>15</v>
      </c>
      <c r="E122" s="14" t="s">
        <v>386</v>
      </c>
      <c r="F122" s="14" t="s">
        <v>387</v>
      </c>
      <c r="G122" s="14" t="s">
        <v>619</v>
      </c>
      <c r="H122" s="14" t="s">
        <v>15</v>
      </c>
      <c r="I122" s="14" t="s">
        <v>576</v>
      </c>
      <c r="J122" s="14" t="s">
        <v>20</v>
      </c>
      <c r="K122" s="14" t="s">
        <v>21</v>
      </c>
      <c r="L122" s="14" t="s">
        <v>186</v>
      </c>
    </row>
    <row r="123" ht="27" spans="1:12">
      <c r="A123" s="12">
        <v>120</v>
      </c>
      <c r="B123" s="14" t="s">
        <v>620</v>
      </c>
      <c r="C123" s="14" t="s">
        <v>621</v>
      </c>
      <c r="D123" s="14" t="s">
        <v>622</v>
      </c>
      <c r="E123" s="14" t="s">
        <v>386</v>
      </c>
      <c r="F123" s="14" t="s">
        <v>387</v>
      </c>
      <c r="G123" s="14" t="s">
        <v>623</v>
      </c>
      <c r="H123" s="14" t="s">
        <v>624</v>
      </c>
      <c r="I123" s="14" t="s">
        <v>625</v>
      </c>
      <c r="J123" s="14" t="s">
        <v>195</v>
      </c>
      <c r="K123" s="14" t="s">
        <v>21</v>
      </c>
      <c r="L123" s="14" t="s">
        <v>186</v>
      </c>
    </row>
    <row r="124" ht="27" spans="1:12">
      <c r="A124" s="12">
        <v>121</v>
      </c>
      <c r="B124" s="14" t="s">
        <v>626</v>
      </c>
      <c r="C124" s="14" t="s">
        <v>627</v>
      </c>
      <c r="D124" s="14" t="s">
        <v>628</v>
      </c>
      <c r="E124" s="14" t="s">
        <v>386</v>
      </c>
      <c r="F124" s="14" t="s">
        <v>387</v>
      </c>
      <c r="G124" s="14" t="s">
        <v>629</v>
      </c>
      <c r="H124" s="14" t="s">
        <v>630</v>
      </c>
      <c r="I124" s="14" t="s">
        <v>522</v>
      </c>
      <c r="J124" s="14" t="s">
        <v>491</v>
      </c>
      <c r="K124" s="14" t="s">
        <v>21</v>
      </c>
      <c r="L124" s="14" t="s">
        <v>186</v>
      </c>
    </row>
    <row r="125" ht="27" spans="1:12">
      <c r="A125" s="12">
        <v>122</v>
      </c>
      <c r="B125" s="14" t="s">
        <v>631</v>
      </c>
      <c r="C125" s="14" t="s">
        <v>15</v>
      </c>
      <c r="D125" s="14" t="s">
        <v>15</v>
      </c>
      <c r="E125" s="14" t="s">
        <v>386</v>
      </c>
      <c r="F125" s="14" t="s">
        <v>387</v>
      </c>
      <c r="G125" s="14" t="s">
        <v>632</v>
      </c>
      <c r="H125" s="14" t="s">
        <v>15</v>
      </c>
      <c r="I125" s="14" t="s">
        <v>576</v>
      </c>
      <c r="J125" s="14" t="s">
        <v>20</v>
      </c>
      <c r="K125" s="14" t="s">
        <v>21</v>
      </c>
      <c r="L125" s="14" t="s">
        <v>186</v>
      </c>
    </row>
    <row r="126" ht="27" spans="1:12">
      <c r="A126" s="12">
        <v>123</v>
      </c>
      <c r="B126" s="14" t="s">
        <v>633</v>
      </c>
      <c r="C126" s="14" t="s">
        <v>15</v>
      </c>
      <c r="D126" s="14" t="s">
        <v>15</v>
      </c>
      <c r="E126" s="14" t="s">
        <v>386</v>
      </c>
      <c r="F126" s="14" t="s">
        <v>387</v>
      </c>
      <c r="G126" s="14" t="s">
        <v>634</v>
      </c>
      <c r="H126" s="14" t="s">
        <v>15</v>
      </c>
      <c r="I126" s="14" t="s">
        <v>576</v>
      </c>
      <c r="J126" s="14" t="s">
        <v>20</v>
      </c>
      <c r="K126" s="14" t="s">
        <v>21</v>
      </c>
      <c r="L126" s="14" t="s">
        <v>186</v>
      </c>
    </row>
    <row r="127" ht="27" spans="1:12">
      <c r="A127" s="12">
        <v>124</v>
      </c>
      <c r="B127" s="14" t="s">
        <v>635</v>
      </c>
      <c r="C127" s="14" t="s">
        <v>15</v>
      </c>
      <c r="D127" s="14" t="s">
        <v>15</v>
      </c>
      <c r="E127" s="14" t="s">
        <v>386</v>
      </c>
      <c r="F127" s="14" t="s">
        <v>387</v>
      </c>
      <c r="G127" s="14" t="s">
        <v>636</v>
      </c>
      <c r="H127" s="14" t="s">
        <v>15</v>
      </c>
      <c r="I127" s="14" t="s">
        <v>576</v>
      </c>
      <c r="J127" s="14" t="s">
        <v>20</v>
      </c>
      <c r="K127" s="14" t="s">
        <v>21</v>
      </c>
      <c r="L127" s="14" t="s">
        <v>186</v>
      </c>
    </row>
    <row r="128" ht="27" spans="1:12">
      <c r="A128" s="12">
        <v>125</v>
      </c>
      <c r="B128" s="14" t="s">
        <v>637</v>
      </c>
      <c r="C128" s="14" t="s">
        <v>15</v>
      </c>
      <c r="D128" s="14" t="s">
        <v>15</v>
      </c>
      <c r="E128" s="14" t="s">
        <v>386</v>
      </c>
      <c r="F128" s="14" t="s">
        <v>387</v>
      </c>
      <c r="G128" s="14" t="s">
        <v>638</v>
      </c>
      <c r="H128" s="14" t="s">
        <v>15</v>
      </c>
      <c r="I128" s="14" t="s">
        <v>576</v>
      </c>
      <c r="J128" s="14" t="s">
        <v>20</v>
      </c>
      <c r="K128" s="14" t="s">
        <v>21</v>
      </c>
      <c r="L128" s="14" t="s">
        <v>186</v>
      </c>
    </row>
    <row r="129" ht="27" spans="1:12">
      <c r="A129" s="12">
        <v>126</v>
      </c>
      <c r="B129" s="14" t="s">
        <v>639</v>
      </c>
      <c r="C129" s="14" t="s">
        <v>15</v>
      </c>
      <c r="D129" s="14" t="s">
        <v>15</v>
      </c>
      <c r="E129" s="14" t="s">
        <v>386</v>
      </c>
      <c r="F129" s="14" t="s">
        <v>387</v>
      </c>
      <c r="G129" s="14" t="s">
        <v>640</v>
      </c>
      <c r="H129" s="14" t="s">
        <v>15</v>
      </c>
      <c r="I129" s="14" t="s">
        <v>576</v>
      </c>
      <c r="J129" s="14" t="s">
        <v>20</v>
      </c>
      <c r="K129" s="14" t="s">
        <v>21</v>
      </c>
      <c r="L129" s="14" t="s">
        <v>186</v>
      </c>
    </row>
    <row r="130" ht="27" spans="1:12">
      <c r="A130" s="12">
        <v>127</v>
      </c>
      <c r="B130" s="14" t="s">
        <v>641</v>
      </c>
      <c r="C130" s="14" t="s">
        <v>15</v>
      </c>
      <c r="D130" s="14" t="s">
        <v>15</v>
      </c>
      <c r="E130" s="14" t="s">
        <v>386</v>
      </c>
      <c r="F130" s="14" t="s">
        <v>387</v>
      </c>
      <c r="G130" s="14" t="s">
        <v>642</v>
      </c>
      <c r="H130" s="14" t="s">
        <v>15</v>
      </c>
      <c r="I130" s="14" t="s">
        <v>576</v>
      </c>
      <c r="J130" s="14" t="s">
        <v>20</v>
      </c>
      <c r="K130" s="14" t="s">
        <v>21</v>
      </c>
      <c r="L130" s="14" t="s">
        <v>186</v>
      </c>
    </row>
    <row r="131" ht="27" spans="1:12">
      <c r="A131" s="12">
        <v>128</v>
      </c>
      <c r="B131" s="14" t="s">
        <v>643</v>
      </c>
      <c r="C131" s="14" t="s">
        <v>15</v>
      </c>
      <c r="D131" s="14" t="s">
        <v>15</v>
      </c>
      <c r="E131" s="14" t="s">
        <v>386</v>
      </c>
      <c r="F131" s="14" t="s">
        <v>387</v>
      </c>
      <c r="G131" s="14" t="s">
        <v>302</v>
      </c>
      <c r="H131" s="14" t="s">
        <v>15</v>
      </c>
      <c r="I131" s="14" t="s">
        <v>576</v>
      </c>
      <c r="J131" s="14" t="s">
        <v>20</v>
      </c>
      <c r="K131" s="14" t="s">
        <v>21</v>
      </c>
      <c r="L131" s="14" t="s">
        <v>186</v>
      </c>
    </row>
    <row r="132" ht="27" spans="1:12">
      <c r="A132" s="12">
        <v>129</v>
      </c>
      <c r="B132" s="14" t="s">
        <v>644</v>
      </c>
      <c r="C132" s="14" t="s">
        <v>645</v>
      </c>
      <c r="D132" s="14" t="s">
        <v>646</v>
      </c>
      <c r="E132" s="14" t="s">
        <v>647</v>
      </c>
      <c r="F132" s="14" t="s">
        <v>648</v>
      </c>
      <c r="G132" s="14" t="s">
        <v>649</v>
      </c>
      <c r="H132" s="14" t="s">
        <v>650</v>
      </c>
      <c r="I132" s="14" t="s">
        <v>651</v>
      </c>
      <c r="J132" s="14" t="s">
        <v>498</v>
      </c>
      <c r="K132" s="14" t="s">
        <v>21</v>
      </c>
      <c r="L132" s="14" t="s">
        <v>186</v>
      </c>
    </row>
    <row r="133" ht="27" spans="1:12">
      <c r="A133" s="12">
        <v>130</v>
      </c>
      <c r="B133" s="14" t="s">
        <v>652</v>
      </c>
      <c r="C133" s="14" t="s">
        <v>653</v>
      </c>
      <c r="D133" s="14" t="s">
        <v>654</v>
      </c>
      <c r="E133" s="14" t="s">
        <v>647</v>
      </c>
      <c r="F133" s="14" t="s">
        <v>648</v>
      </c>
      <c r="G133" s="14" t="s">
        <v>655</v>
      </c>
      <c r="H133" s="14" t="s">
        <v>656</v>
      </c>
      <c r="I133" s="14" t="s">
        <v>657</v>
      </c>
      <c r="J133" s="14" t="s">
        <v>266</v>
      </c>
      <c r="K133" s="14" t="s">
        <v>21</v>
      </c>
      <c r="L133" s="14" t="s">
        <v>186</v>
      </c>
    </row>
    <row r="134" ht="27" spans="1:12">
      <c r="A134" s="12">
        <v>131</v>
      </c>
      <c r="B134" s="14" t="s">
        <v>658</v>
      </c>
      <c r="C134" s="14" t="s">
        <v>659</v>
      </c>
      <c r="D134" s="14" t="s">
        <v>660</v>
      </c>
      <c r="E134" s="14" t="s">
        <v>647</v>
      </c>
      <c r="F134" s="14" t="s">
        <v>648</v>
      </c>
      <c r="G134" s="14" t="s">
        <v>661</v>
      </c>
      <c r="H134" s="14" t="s">
        <v>183</v>
      </c>
      <c r="I134" s="14" t="s">
        <v>140</v>
      </c>
      <c r="J134" s="14" t="s">
        <v>459</v>
      </c>
      <c r="K134" s="14" t="s">
        <v>21</v>
      </c>
      <c r="L134" s="14" t="s">
        <v>186</v>
      </c>
    </row>
    <row r="135" ht="27" spans="1:12">
      <c r="A135" s="12">
        <v>132</v>
      </c>
      <c r="B135" s="14" t="s">
        <v>662</v>
      </c>
      <c r="C135" s="14" t="s">
        <v>663</v>
      </c>
      <c r="D135" s="14" t="s">
        <v>664</v>
      </c>
      <c r="E135" s="14" t="s">
        <v>647</v>
      </c>
      <c r="F135" s="14" t="s">
        <v>648</v>
      </c>
      <c r="G135" s="14" t="s">
        <v>665</v>
      </c>
      <c r="H135" s="14" t="s">
        <v>666</v>
      </c>
      <c r="I135" s="14" t="s">
        <v>667</v>
      </c>
      <c r="J135" s="14" t="s">
        <v>504</v>
      </c>
      <c r="K135" s="14" t="s">
        <v>21</v>
      </c>
      <c r="L135" s="14" t="s">
        <v>186</v>
      </c>
    </row>
    <row r="136" ht="27" spans="1:12">
      <c r="A136" s="12">
        <v>133</v>
      </c>
      <c r="B136" s="14" t="s">
        <v>668</v>
      </c>
      <c r="C136" s="14" t="s">
        <v>627</v>
      </c>
      <c r="D136" s="14" t="s">
        <v>669</v>
      </c>
      <c r="E136" s="14" t="s">
        <v>647</v>
      </c>
      <c r="F136" s="14" t="s">
        <v>648</v>
      </c>
      <c r="G136" s="14" t="s">
        <v>670</v>
      </c>
      <c r="H136" s="14" t="s">
        <v>671</v>
      </c>
      <c r="I136" s="14" t="s">
        <v>672</v>
      </c>
      <c r="J136" s="14" t="s">
        <v>491</v>
      </c>
      <c r="K136" s="14" t="s">
        <v>21</v>
      </c>
      <c r="L136" s="14" t="s">
        <v>186</v>
      </c>
    </row>
    <row r="137" ht="40.5" spans="1:12">
      <c r="A137" s="12">
        <v>134</v>
      </c>
      <c r="B137" s="14" t="s">
        <v>673</v>
      </c>
      <c r="C137" s="14" t="s">
        <v>674</v>
      </c>
      <c r="D137" s="14" t="s">
        <v>675</v>
      </c>
      <c r="E137" s="14" t="s">
        <v>647</v>
      </c>
      <c r="F137" s="14" t="s">
        <v>648</v>
      </c>
      <c r="G137" s="14" t="s">
        <v>676</v>
      </c>
      <c r="H137" s="14" t="s">
        <v>677</v>
      </c>
      <c r="I137" s="14" t="s">
        <v>678</v>
      </c>
      <c r="J137" s="14" t="s">
        <v>141</v>
      </c>
      <c r="K137" s="14" t="s">
        <v>21</v>
      </c>
      <c r="L137" s="14" t="s">
        <v>186</v>
      </c>
    </row>
    <row r="138" ht="27" spans="1:12">
      <c r="A138" s="12">
        <v>135</v>
      </c>
      <c r="B138" s="14" t="s">
        <v>679</v>
      </c>
      <c r="C138" s="14" t="s">
        <v>680</v>
      </c>
      <c r="D138" s="14" t="s">
        <v>681</v>
      </c>
      <c r="E138" s="14" t="s">
        <v>647</v>
      </c>
      <c r="F138" s="14" t="s">
        <v>648</v>
      </c>
      <c r="G138" s="14" t="s">
        <v>682</v>
      </c>
      <c r="H138" s="14" t="s">
        <v>683</v>
      </c>
      <c r="I138" s="14" t="s">
        <v>651</v>
      </c>
      <c r="J138" s="14" t="s">
        <v>498</v>
      </c>
      <c r="K138" s="14" t="s">
        <v>21</v>
      </c>
      <c r="L138" s="14" t="s">
        <v>186</v>
      </c>
    </row>
    <row r="139" ht="40.5" spans="1:12">
      <c r="A139" s="12">
        <v>136</v>
      </c>
      <c r="B139" s="14" t="s">
        <v>684</v>
      </c>
      <c r="C139" s="14" t="s">
        <v>685</v>
      </c>
      <c r="D139" s="14" t="s">
        <v>686</v>
      </c>
      <c r="E139" s="14" t="s">
        <v>647</v>
      </c>
      <c r="F139" s="14" t="s">
        <v>648</v>
      </c>
      <c r="G139" s="14" t="s">
        <v>687</v>
      </c>
      <c r="H139" s="14" t="s">
        <v>688</v>
      </c>
      <c r="I139" s="14" t="s">
        <v>689</v>
      </c>
      <c r="J139" s="14" t="s">
        <v>70</v>
      </c>
      <c r="K139" s="14" t="s">
        <v>21</v>
      </c>
      <c r="L139" s="14" t="s">
        <v>186</v>
      </c>
    </row>
    <row r="140" ht="27" spans="1:12">
      <c r="A140" s="12">
        <v>137</v>
      </c>
      <c r="B140" s="14" t="s">
        <v>690</v>
      </c>
      <c r="C140" s="14" t="s">
        <v>691</v>
      </c>
      <c r="D140" s="14" t="s">
        <v>692</v>
      </c>
      <c r="E140" s="14" t="s">
        <v>647</v>
      </c>
      <c r="F140" s="14" t="s">
        <v>648</v>
      </c>
      <c r="G140" s="14" t="s">
        <v>693</v>
      </c>
      <c r="H140" s="14" t="s">
        <v>694</v>
      </c>
      <c r="I140" s="14" t="s">
        <v>695</v>
      </c>
      <c r="J140" s="14" t="s">
        <v>61</v>
      </c>
      <c r="K140" s="14" t="s">
        <v>21</v>
      </c>
      <c r="L140" s="14" t="s">
        <v>186</v>
      </c>
    </row>
    <row r="141" ht="40.5" spans="1:12">
      <c r="A141" s="12">
        <v>138</v>
      </c>
      <c r="B141" s="14" t="s">
        <v>696</v>
      </c>
      <c r="C141" s="14" t="s">
        <v>697</v>
      </c>
      <c r="D141" s="14" t="s">
        <v>698</v>
      </c>
      <c r="E141" s="14" t="s">
        <v>647</v>
      </c>
      <c r="F141" s="14" t="s">
        <v>648</v>
      </c>
      <c r="G141" s="14" t="s">
        <v>699</v>
      </c>
      <c r="H141" s="14" t="s">
        <v>700</v>
      </c>
      <c r="I141" s="14" t="s">
        <v>120</v>
      </c>
      <c r="J141" s="14" t="s">
        <v>51</v>
      </c>
      <c r="K141" s="14" t="s">
        <v>21</v>
      </c>
      <c r="L141" s="14" t="s">
        <v>186</v>
      </c>
    </row>
    <row r="142" ht="27" spans="1:12">
      <c r="A142" s="12">
        <v>139</v>
      </c>
      <c r="B142" s="14" t="s">
        <v>701</v>
      </c>
      <c r="C142" s="14" t="s">
        <v>15</v>
      </c>
      <c r="D142" s="14" t="s">
        <v>15</v>
      </c>
      <c r="E142" s="14" t="s">
        <v>702</v>
      </c>
      <c r="F142" s="14" t="s">
        <v>703</v>
      </c>
      <c r="G142" s="14" t="s">
        <v>704</v>
      </c>
      <c r="H142" s="14" t="s">
        <v>15</v>
      </c>
      <c r="I142" s="14" t="s">
        <v>576</v>
      </c>
      <c r="J142" s="14" t="s">
        <v>20</v>
      </c>
      <c r="K142" s="14" t="s">
        <v>21</v>
      </c>
      <c r="L142" s="14" t="s">
        <v>186</v>
      </c>
    </row>
    <row r="143" ht="27" spans="1:12">
      <c r="A143" s="12">
        <v>140</v>
      </c>
      <c r="B143" s="14" t="s">
        <v>705</v>
      </c>
      <c r="C143" s="14" t="s">
        <v>15</v>
      </c>
      <c r="D143" s="14" t="s">
        <v>15</v>
      </c>
      <c r="E143" s="14" t="s">
        <v>702</v>
      </c>
      <c r="F143" s="14" t="s">
        <v>703</v>
      </c>
      <c r="G143" s="14" t="s">
        <v>706</v>
      </c>
      <c r="H143" s="14" t="s">
        <v>15</v>
      </c>
      <c r="I143" s="14" t="s">
        <v>707</v>
      </c>
      <c r="J143" s="14" t="s">
        <v>20</v>
      </c>
      <c r="K143" s="14" t="s">
        <v>21</v>
      </c>
      <c r="L143" s="14" t="s">
        <v>186</v>
      </c>
    </row>
    <row r="144" ht="27" spans="1:12">
      <c r="A144" s="12">
        <v>141</v>
      </c>
      <c r="B144" s="14" t="s">
        <v>708</v>
      </c>
      <c r="C144" s="14" t="s">
        <v>709</v>
      </c>
      <c r="D144" s="14" t="s">
        <v>710</v>
      </c>
      <c r="E144" s="14" t="s">
        <v>711</v>
      </c>
      <c r="F144" s="14" t="s">
        <v>712</v>
      </c>
      <c r="G144" s="14" t="s">
        <v>713</v>
      </c>
      <c r="H144" s="14" t="s">
        <v>714</v>
      </c>
      <c r="I144" s="14" t="s">
        <v>715</v>
      </c>
      <c r="J144" s="14" t="s">
        <v>20</v>
      </c>
      <c r="K144" s="14" t="s">
        <v>21</v>
      </c>
      <c r="L144" s="14" t="s">
        <v>186</v>
      </c>
    </row>
    <row r="145" ht="27" spans="1:12">
      <c r="A145" s="12">
        <v>142</v>
      </c>
      <c r="B145" s="14" t="s">
        <v>716</v>
      </c>
      <c r="C145" s="14" t="s">
        <v>717</v>
      </c>
      <c r="D145" s="14" t="s">
        <v>718</v>
      </c>
      <c r="E145" s="14" t="s">
        <v>711</v>
      </c>
      <c r="F145" s="14" t="s">
        <v>712</v>
      </c>
      <c r="G145" s="14" t="s">
        <v>719</v>
      </c>
      <c r="H145" s="14" t="s">
        <v>720</v>
      </c>
      <c r="I145" s="14" t="s">
        <v>721</v>
      </c>
      <c r="J145" s="14" t="s">
        <v>722</v>
      </c>
      <c r="K145" s="14" t="s">
        <v>21</v>
      </c>
      <c r="L145" s="14" t="s">
        <v>186</v>
      </c>
    </row>
    <row r="146" ht="27" spans="1:12">
      <c r="A146" s="12">
        <v>143</v>
      </c>
      <c r="B146" s="14" t="s">
        <v>723</v>
      </c>
      <c r="C146" s="14" t="s">
        <v>724</v>
      </c>
      <c r="D146" s="14" t="s">
        <v>725</v>
      </c>
      <c r="E146" s="14" t="s">
        <v>711</v>
      </c>
      <c r="F146" s="14" t="s">
        <v>712</v>
      </c>
      <c r="G146" s="14" t="s">
        <v>719</v>
      </c>
      <c r="H146" s="14" t="s">
        <v>726</v>
      </c>
      <c r="I146" s="14" t="s">
        <v>531</v>
      </c>
      <c r="J146" s="14" t="s">
        <v>722</v>
      </c>
      <c r="K146" s="14" t="s">
        <v>21</v>
      </c>
      <c r="L146" s="14" t="s">
        <v>186</v>
      </c>
    </row>
    <row r="147" ht="27" spans="1:12">
      <c r="A147" s="12">
        <v>144</v>
      </c>
      <c r="B147" s="14" t="s">
        <v>727</v>
      </c>
      <c r="C147" s="14" t="s">
        <v>728</v>
      </c>
      <c r="D147" s="14" t="s">
        <v>729</v>
      </c>
      <c r="E147" s="14" t="s">
        <v>711</v>
      </c>
      <c r="F147" s="14" t="s">
        <v>712</v>
      </c>
      <c r="G147" s="14" t="s">
        <v>730</v>
      </c>
      <c r="H147" s="14" t="s">
        <v>720</v>
      </c>
      <c r="I147" s="14" t="s">
        <v>100</v>
      </c>
      <c r="J147" s="14" t="s">
        <v>722</v>
      </c>
      <c r="K147" s="14" t="s">
        <v>21</v>
      </c>
      <c r="L147" s="14" t="s">
        <v>186</v>
      </c>
    </row>
    <row r="148" ht="27" spans="1:12">
      <c r="A148" s="12">
        <v>145</v>
      </c>
      <c r="B148" s="14" t="s">
        <v>731</v>
      </c>
      <c r="C148" s="14" t="s">
        <v>728</v>
      </c>
      <c r="D148" s="14" t="s">
        <v>729</v>
      </c>
      <c r="E148" s="14" t="s">
        <v>711</v>
      </c>
      <c r="F148" s="14" t="s">
        <v>712</v>
      </c>
      <c r="G148" s="14" t="s">
        <v>732</v>
      </c>
      <c r="H148" s="14" t="s">
        <v>210</v>
      </c>
      <c r="I148" s="14" t="s">
        <v>733</v>
      </c>
      <c r="J148" s="14" t="s">
        <v>722</v>
      </c>
      <c r="K148" s="14" t="s">
        <v>21</v>
      </c>
      <c r="L148" s="14" t="s">
        <v>186</v>
      </c>
    </row>
    <row r="149" ht="40.5" spans="1:12">
      <c r="A149" s="12">
        <v>146</v>
      </c>
      <c r="B149" s="14" t="s">
        <v>734</v>
      </c>
      <c r="C149" s="14" t="s">
        <v>735</v>
      </c>
      <c r="D149" s="14" t="s">
        <v>736</v>
      </c>
      <c r="E149" s="14" t="s">
        <v>711</v>
      </c>
      <c r="F149" s="14" t="s">
        <v>712</v>
      </c>
      <c r="G149" s="14" t="s">
        <v>737</v>
      </c>
      <c r="H149" s="14" t="s">
        <v>720</v>
      </c>
      <c r="I149" s="14" t="s">
        <v>478</v>
      </c>
      <c r="J149" s="14" t="s">
        <v>722</v>
      </c>
      <c r="K149" s="14" t="s">
        <v>21</v>
      </c>
      <c r="L149" s="14" t="s">
        <v>186</v>
      </c>
    </row>
    <row r="150" ht="27" spans="1:12">
      <c r="A150" s="12">
        <v>147</v>
      </c>
      <c r="B150" s="14" t="s">
        <v>738</v>
      </c>
      <c r="C150" s="14" t="s">
        <v>739</v>
      </c>
      <c r="D150" s="14" t="s">
        <v>740</v>
      </c>
      <c r="E150" s="14" t="s">
        <v>711</v>
      </c>
      <c r="F150" s="14" t="s">
        <v>712</v>
      </c>
      <c r="G150" s="14" t="s">
        <v>741</v>
      </c>
      <c r="H150" s="14" t="s">
        <v>742</v>
      </c>
      <c r="I150" s="14" t="s">
        <v>743</v>
      </c>
      <c r="J150" s="14" t="s">
        <v>722</v>
      </c>
      <c r="K150" s="14" t="s">
        <v>21</v>
      </c>
      <c r="L150" s="14" t="s">
        <v>186</v>
      </c>
    </row>
    <row r="151" ht="27" spans="1:12">
      <c r="A151" s="12">
        <v>148</v>
      </c>
      <c r="B151" s="14" t="s">
        <v>744</v>
      </c>
      <c r="C151" s="14" t="s">
        <v>745</v>
      </c>
      <c r="D151" s="14" t="s">
        <v>746</v>
      </c>
      <c r="E151" s="14" t="s">
        <v>711</v>
      </c>
      <c r="F151" s="14" t="s">
        <v>712</v>
      </c>
      <c r="G151" s="14" t="s">
        <v>747</v>
      </c>
      <c r="H151" s="14" t="s">
        <v>210</v>
      </c>
      <c r="I151" s="14" t="s">
        <v>150</v>
      </c>
      <c r="J151" s="14" t="s">
        <v>722</v>
      </c>
      <c r="K151" s="14" t="s">
        <v>21</v>
      </c>
      <c r="L151" s="14" t="s">
        <v>186</v>
      </c>
    </row>
    <row r="152" ht="54" spans="1:12">
      <c r="A152" s="12">
        <v>149</v>
      </c>
      <c r="B152" s="14" t="s">
        <v>748</v>
      </c>
      <c r="C152" s="14" t="s">
        <v>15</v>
      </c>
      <c r="D152" s="14" t="s">
        <v>15</v>
      </c>
      <c r="E152" s="14" t="s">
        <v>749</v>
      </c>
      <c r="F152" s="14" t="s">
        <v>750</v>
      </c>
      <c r="G152" s="14" t="s">
        <v>751</v>
      </c>
      <c r="H152" s="14" t="s">
        <v>15</v>
      </c>
      <c r="I152" s="14" t="s">
        <v>707</v>
      </c>
      <c r="J152" s="14" t="s">
        <v>20</v>
      </c>
      <c r="K152" s="14" t="s">
        <v>21</v>
      </c>
      <c r="L152" s="14" t="s">
        <v>186</v>
      </c>
    </row>
    <row r="153" ht="54" spans="1:12">
      <c r="A153" s="12">
        <v>150</v>
      </c>
      <c r="B153" s="14" t="s">
        <v>752</v>
      </c>
      <c r="C153" s="14" t="s">
        <v>15</v>
      </c>
      <c r="D153" s="14" t="s">
        <v>15</v>
      </c>
      <c r="E153" s="14" t="s">
        <v>753</v>
      </c>
      <c r="F153" s="14" t="s">
        <v>754</v>
      </c>
      <c r="G153" s="14" t="s">
        <v>751</v>
      </c>
      <c r="H153" s="14" t="s">
        <v>15</v>
      </c>
      <c r="I153" s="14" t="s">
        <v>707</v>
      </c>
      <c r="J153" s="14" t="s">
        <v>20</v>
      </c>
      <c r="K153" s="14" t="s">
        <v>21</v>
      </c>
      <c r="L153" s="14" t="s">
        <v>186</v>
      </c>
    </row>
    <row r="154" ht="40.5" spans="1:12">
      <c r="A154" s="12">
        <v>151</v>
      </c>
      <c r="B154" s="14" t="s">
        <v>755</v>
      </c>
      <c r="C154" s="14" t="s">
        <v>15</v>
      </c>
      <c r="D154" s="14" t="s">
        <v>15</v>
      </c>
      <c r="E154" s="14" t="s">
        <v>756</v>
      </c>
      <c r="F154" s="14" t="s">
        <v>757</v>
      </c>
      <c r="G154" s="14" t="s">
        <v>751</v>
      </c>
      <c r="H154" s="14" t="s">
        <v>15</v>
      </c>
      <c r="I154" s="14" t="s">
        <v>707</v>
      </c>
      <c r="J154" s="14" t="s">
        <v>20</v>
      </c>
      <c r="K154" s="14" t="s">
        <v>21</v>
      </c>
      <c r="L154" s="14" t="s">
        <v>186</v>
      </c>
    </row>
    <row r="155" ht="27" spans="1:12">
      <c r="A155" s="12">
        <v>152</v>
      </c>
      <c r="B155" s="14" t="s">
        <v>758</v>
      </c>
      <c r="C155" s="14" t="s">
        <v>15</v>
      </c>
      <c r="D155" s="14" t="s">
        <v>15</v>
      </c>
      <c r="E155" s="14" t="s">
        <v>759</v>
      </c>
      <c r="F155" s="14" t="s">
        <v>760</v>
      </c>
      <c r="G155" s="14" t="s">
        <v>302</v>
      </c>
      <c r="H155" s="14" t="s">
        <v>15</v>
      </c>
      <c r="I155" s="14" t="s">
        <v>707</v>
      </c>
      <c r="J155" s="14" t="s">
        <v>20</v>
      </c>
      <c r="K155" s="14" t="s">
        <v>21</v>
      </c>
      <c r="L155" s="14" t="s">
        <v>186</v>
      </c>
    </row>
    <row r="156" ht="54" spans="1:12">
      <c r="A156" s="12">
        <v>153</v>
      </c>
      <c r="B156" s="14" t="s">
        <v>761</v>
      </c>
      <c r="C156" s="14" t="s">
        <v>15</v>
      </c>
      <c r="D156" s="14" t="s">
        <v>15</v>
      </c>
      <c r="E156" s="14" t="s">
        <v>762</v>
      </c>
      <c r="F156" s="14" t="s">
        <v>763</v>
      </c>
      <c r="G156" s="14" t="s">
        <v>764</v>
      </c>
      <c r="H156" s="14" t="s">
        <v>15</v>
      </c>
      <c r="I156" s="14" t="s">
        <v>707</v>
      </c>
      <c r="J156" s="14" t="s">
        <v>20</v>
      </c>
      <c r="K156" s="14" t="s">
        <v>21</v>
      </c>
      <c r="L156" s="14" t="s">
        <v>186</v>
      </c>
    </row>
    <row r="157" ht="54" spans="1:12">
      <c r="A157" s="12">
        <v>154</v>
      </c>
      <c r="B157" s="14" t="s">
        <v>765</v>
      </c>
      <c r="C157" s="14" t="s">
        <v>15</v>
      </c>
      <c r="D157" s="14" t="s">
        <v>15</v>
      </c>
      <c r="E157" s="14" t="s">
        <v>762</v>
      </c>
      <c r="F157" s="14" t="s">
        <v>763</v>
      </c>
      <c r="G157" s="14" t="s">
        <v>766</v>
      </c>
      <c r="H157" s="14" t="s">
        <v>15</v>
      </c>
      <c r="I157" s="14" t="s">
        <v>707</v>
      </c>
      <c r="J157" s="14" t="s">
        <v>20</v>
      </c>
      <c r="K157" s="14" t="s">
        <v>21</v>
      </c>
      <c r="L157" s="14" t="s">
        <v>186</v>
      </c>
    </row>
    <row r="158" ht="27" spans="1:12">
      <c r="A158" s="12">
        <v>155</v>
      </c>
      <c r="B158" s="14" t="s">
        <v>767</v>
      </c>
      <c r="C158" s="14" t="s">
        <v>768</v>
      </c>
      <c r="D158" s="14" t="s">
        <v>769</v>
      </c>
      <c r="E158" s="14" t="s">
        <v>770</v>
      </c>
      <c r="F158" s="14" t="s">
        <v>771</v>
      </c>
      <c r="G158" s="14" t="s">
        <v>772</v>
      </c>
      <c r="H158" s="14" t="s">
        <v>68</v>
      </c>
      <c r="I158" s="14" t="s">
        <v>773</v>
      </c>
      <c r="J158" s="14" t="s">
        <v>70</v>
      </c>
      <c r="K158" s="14" t="s">
        <v>21</v>
      </c>
      <c r="L158" s="14" t="s">
        <v>186</v>
      </c>
    </row>
    <row r="159" ht="40.5" spans="1:12">
      <c r="A159" s="12">
        <v>156</v>
      </c>
      <c r="B159" s="14" t="s">
        <v>774</v>
      </c>
      <c r="C159" s="14" t="s">
        <v>775</v>
      </c>
      <c r="D159" s="14" t="s">
        <v>776</v>
      </c>
      <c r="E159" s="14" t="s">
        <v>770</v>
      </c>
      <c r="F159" s="14" t="s">
        <v>771</v>
      </c>
      <c r="G159" s="14" t="s">
        <v>777</v>
      </c>
      <c r="H159" s="14" t="s">
        <v>778</v>
      </c>
      <c r="I159" s="14" t="s">
        <v>569</v>
      </c>
      <c r="J159" s="14" t="s">
        <v>459</v>
      </c>
      <c r="K159" s="14" t="s">
        <v>21</v>
      </c>
      <c r="L159" s="14" t="s">
        <v>186</v>
      </c>
    </row>
    <row r="160" ht="40.5" spans="1:12">
      <c r="A160" s="12">
        <v>157</v>
      </c>
      <c r="B160" s="14" t="s">
        <v>779</v>
      </c>
      <c r="C160" s="14" t="s">
        <v>780</v>
      </c>
      <c r="D160" s="14" t="s">
        <v>781</v>
      </c>
      <c r="E160" s="14" t="s">
        <v>770</v>
      </c>
      <c r="F160" s="14" t="s">
        <v>771</v>
      </c>
      <c r="G160" s="14" t="s">
        <v>782</v>
      </c>
      <c r="H160" s="14" t="s">
        <v>68</v>
      </c>
      <c r="I160" s="14" t="s">
        <v>558</v>
      </c>
      <c r="J160" s="14" t="s">
        <v>266</v>
      </c>
      <c r="K160" s="14" t="s">
        <v>21</v>
      </c>
      <c r="L160" s="14" t="s">
        <v>186</v>
      </c>
    </row>
    <row r="161" ht="40.5" spans="1:12">
      <c r="A161" s="12">
        <v>158</v>
      </c>
      <c r="B161" s="14" t="s">
        <v>783</v>
      </c>
      <c r="C161" s="14" t="s">
        <v>784</v>
      </c>
      <c r="D161" s="14" t="s">
        <v>785</v>
      </c>
      <c r="E161" s="14" t="s">
        <v>770</v>
      </c>
      <c r="F161" s="14" t="s">
        <v>771</v>
      </c>
      <c r="G161" s="14" t="s">
        <v>786</v>
      </c>
      <c r="H161" s="14" t="s">
        <v>68</v>
      </c>
      <c r="I161" s="14" t="s">
        <v>471</v>
      </c>
      <c r="J161" s="14" t="s">
        <v>266</v>
      </c>
      <c r="K161" s="14" t="s">
        <v>21</v>
      </c>
      <c r="L161" s="14" t="s">
        <v>186</v>
      </c>
    </row>
    <row r="162" ht="27" spans="1:12">
      <c r="A162" s="12">
        <v>159</v>
      </c>
      <c r="B162" s="14" t="s">
        <v>787</v>
      </c>
      <c r="C162" s="14" t="s">
        <v>788</v>
      </c>
      <c r="D162" s="14" t="s">
        <v>789</v>
      </c>
      <c r="E162" s="14" t="s">
        <v>770</v>
      </c>
      <c r="F162" s="14" t="s">
        <v>771</v>
      </c>
      <c r="G162" s="14" t="s">
        <v>790</v>
      </c>
      <c r="H162" s="14" t="s">
        <v>791</v>
      </c>
      <c r="I162" s="14" t="s">
        <v>733</v>
      </c>
      <c r="J162" s="14" t="s">
        <v>266</v>
      </c>
      <c r="K162" s="14" t="s">
        <v>21</v>
      </c>
      <c r="L162" s="14" t="s">
        <v>186</v>
      </c>
    </row>
    <row r="163" ht="40.5" spans="1:12">
      <c r="A163" s="12">
        <v>160</v>
      </c>
      <c r="B163" s="14" t="s">
        <v>792</v>
      </c>
      <c r="C163" s="14" t="s">
        <v>793</v>
      </c>
      <c r="D163" s="14" t="s">
        <v>794</v>
      </c>
      <c r="E163" s="14" t="s">
        <v>770</v>
      </c>
      <c r="F163" s="14" t="s">
        <v>771</v>
      </c>
      <c r="G163" s="14" t="s">
        <v>795</v>
      </c>
      <c r="H163" s="14" t="s">
        <v>796</v>
      </c>
      <c r="I163" s="14" t="s">
        <v>536</v>
      </c>
      <c r="J163" s="14" t="s">
        <v>266</v>
      </c>
      <c r="K163" s="14" t="s">
        <v>21</v>
      </c>
      <c r="L163" s="14" t="s">
        <v>186</v>
      </c>
    </row>
    <row r="164" ht="27" spans="1:12">
      <c r="A164" s="12">
        <v>161</v>
      </c>
      <c r="B164" s="14" t="s">
        <v>797</v>
      </c>
      <c r="C164" s="14" t="s">
        <v>589</v>
      </c>
      <c r="D164" s="14" t="s">
        <v>798</v>
      </c>
      <c r="E164" s="14" t="s">
        <v>770</v>
      </c>
      <c r="F164" s="14" t="s">
        <v>771</v>
      </c>
      <c r="G164" s="14" t="s">
        <v>799</v>
      </c>
      <c r="H164" s="14" t="s">
        <v>68</v>
      </c>
      <c r="I164" s="14" t="s">
        <v>800</v>
      </c>
      <c r="J164" s="14" t="s">
        <v>266</v>
      </c>
      <c r="K164" s="14" t="s">
        <v>21</v>
      </c>
      <c r="L164" s="14" t="s">
        <v>186</v>
      </c>
    </row>
    <row r="165" ht="27" spans="1:12">
      <c r="A165" s="12">
        <v>162</v>
      </c>
      <c r="B165" s="14" t="s">
        <v>801</v>
      </c>
      <c r="C165" s="14" t="s">
        <v>802</v>
      </c>
      <c r="D165" s="14" t="s">
        <v>803</v>
      </c>
      <c r="E165" s="14" t="s">
        <v>770</v>
      </c>
      <c r="F165" s="14" t="s">
        <v>771</v>
      </c>
      <c r="G165" s="14" t="s">
        <v>804</v>
      </c>
      <c r="H165" s="14" t="s">
        <v>68</v>
      </c>
      <c r="I165" s="14" t="s">
        <v>150</v>
      </c>
      <c r="J165" s="14" t="s">
        <v>479</v>
      </c>
      <c r="K165" s="14" t="s">
        <v>21</v>
      </c>
      <c r="L165" s="14" t="s">
        <v>186</v>
      </c>
    </row>
    <row r="166" ht="27" spans="1:12">
      <c r="A166" s="12">
        <v>163</v>
      </c>
      <c r="B166" s="14" t="s">
        <v>805</v>
      </c>
      <c r="C166" s="14" t="s">
        <v>806</v>
      </c>
      <c r="D166" s="14" t="s">
        <v>807</v>
      </c>
      <c r="E166" s="14" t="s">
        <v>808</v>
      </c>
      <c r="F166" s="14" t="s">
        <v>809</v>
      </c>
      <c r="G166" s="14" t="s">
        <v>810</v>
      </c>
      <c r="H166" s="14" t="s">
        <v>230</v>
      </c>
      <c r="I166" s="14" t="s">
        <v>811</v>
      </c>
      <c r="J166" s="14" t="s">
        <v>722</v>
      </c>
      <c r="K166" s="14" t="s">
        <v>21</v>
      </c>
      <c r="L166" s="14" t="s">
        <v>186</v>
      </c>
    </row>
    <row r="167" ht="27" spans="1:12">
      <c r="A167" s="12">
        <v>164</v>
      </c>
      <c r="B167" s="14" t="s">
        <v>812</v>
      </c>
      <c r="C167" s="14" t="s">
        <v>487</v>
      </c>
      <c r="D167" s="14" t="s">
        <v>488</v>
      </c>
      <c r="E167" s="14" t="s">
        <v>813</v>
      </c>
      <c r="F167" s="14" t="s">
        <v>814</v>
      </c>
      <c r="G167" s="14" t="s">
        <v>815</v>
      </c>
      <c r="H167" s="14" t="s">
        <v>816</v>
      </c>
      <c r="I167" s="14" t="s">
        <v>817</v>
      </c>
      <c r="J167" s="14" t="s">
        <v>491</v>
      </c>
      <c r="K167" s="14" t="s">
        <v>21</v>
      </c>
      <c r="L167" s="14" t="s">
        <v>186</v>
      </c>
    </row>
    <row r="168" ht="27" spans="1:12">
      <c r="A168" s="12">
        <v>165</v>
      </c>
      <c r="B168" s="14" t="s">
        <v>818</v>
      </c>
      <c r="C168" s="14" t="s">
        <v>819</v>
      </c>
      <c r="D168" s="14" t="s">
        <v>820</v>
      </c>
      <c r="E168" s="14" t="s">
        <v>808</v>
      </c>
      <c r="F168" s="14" t="s">
        <v>809</v>
      </c>
      <c r="G168" s="14" t="s">
        <v>821</v>
      </c>
      <c r="H168" s="14" t="s">
        <v>720</v>
      </c>
      <c r="I168" s="14" t="s">
        <v>587</v>
      </c>
      <c r="J168" s="14" t="s">
        <v>472</v>
      </c>
      <c r="K168" s="14" t="s">
        <v>21</v>
      </c>
      <c r="L168" s="14" t="s">
        <v>186</v>
      </c>
    </row>
    <row r="169" ht="40.5" spans="1:12">
      <c r="A169" s="12">
        <v>166</v>
      </c>
      <c r="B169" s="14" t="s">
        <v>822</v>
      </c>
      <c r="C169" s="14" t="s">
        <v>823</v>
      </c>
      <c r="D169" s="14" t="s">
        <v>824</v>
      </c>
      <c r="E169" s="14" t="s">
        <v>808</v>
      </c>
      <c r="F169" s="14" t="s">
        <v>809</v>
      </c>
      <c r="G169" s="14" t="s">
        <v>825</v>
      </c>
      <c r="H169" s="14" t="s">
        <v>68</v>
      </c>
      <c r="I169" s="14" t="s">
        <v>100</v>
      </c>
      <c r="J169" s="14" t="s">
        <v>70</v>
      </c>
      <c r="K169" s="14" t="s">
        <v>21</v>
      </c>
      <c r="L169" s="14" t="s">
        <v>186</v>
      </c>
    </row>
    <row r="170" ht="40.5" spans="1:12">
      <c r="A170" s="12">
        <v>167</v>
      </c>
      <c r="B170" s="14" t="s">
        <v>826</v>
      </c>
      <c r="C170" s="14" t="s">
        <v>15</v>
      </c>
      <c r="D170" s="14" t="s">
        <v>15</v>
      </c>
      <c r="E170" s="14" t="s">
        <v>827</v>
      </c>
      <c r="F170" s="14" t="s">
        <v>828</v>
      </c>
      <c r="G170" s="14" t="s">
        <v>829</v>
      </c>
      <c r="H170" s="14" t="s">
        <v>15</v>
      </c>
      <c r="I170" s="14" t="s">
        <v>707</v>
      </c>
      <c r="J170" s="14" t="s">
        <v>20</v>
      </c>
      <c r="K170" s="14" t="s">
        <v>21</v>
      </c>
      <c r="L170" s="14" t="s">
        <v>186</v>
      </c>
    </row>
    <row r="171" ht="40.5" spans="1:12">
      <c r="A171" s="12">
        <v>168</v>
      </c>
      <c r="B171" s="14" t="s">
        <v>830</v>
      </c>
      <c r="C171" s="14" t="s">
        <v>15</v>
      </c>
      <c r="D171" s="14" t="s">
        <v>15</v>
      </c>
      <c r="E171" s="14" t="s">
        <v>831</v>
      </c>
      <c r="F171" s="14" t="s">
        <v>832</v>
      </c>
      <c r="G171" s="14" t="s">
        <v>833</v>
      </c>
      <c r="H171" s="14" t="s">
        <v>15</v>
      </c>
      <c r="I171" s="14" t="s">
        <v>707</v>
      </c>
      <c r="J171" s="14" t="s">
        <v>20</v>
      </c>
      <c r="K171" s="14" t="s">
        <v>21</v>
      </c>
      <c r="L171" s="14" t="s">
        <v>186</v>
      </c>
    </row>
    <row r="172" ht="40.5" spans="1:12">
      <c r="A172" s="12">
        <v>169</v>
      </c>
      <c r="B172" s="14" t="s">
        <v>834</v>
      </c>
      <c r="C172" s="14" t="s">
        <v>15</v>
      </c>
      <c r="D172" s="14" t="s">
        <v>15</v>
      </c>
      <c r="E172" s="14" t="s">
        <v>835</v>
      </c>
      <c r="F172" s="14" t="s">
        <v>836</v>
      </c>
      <c r="G172" s="14" t="s">
        <v>837</v>
      </c>
      <c r="H172" s="14" t="s">
        <v>15</v>
      </c>
      <c r="I172" s="14" t="s">
        <v>838</v>
      </c>
      <c r="J172" s="14" t="s">
        <v>20</v>
      </c>
      <c r="K172" s="14" t="s">
        <v>21</v>
      </c>
      <c r="L172" s="14" t="s">
        <v>186</v>
      </c>
    </row>
    <row r="173" ht="40.5" spans="1:12">
      <c r="A173" s="12">
        <v>170</v>
      </c>
      <c r="B173" s="14" t="s">
        <v>839</v>
      </c>
      <c r="C173" s="14" t="s">
        <v>571</v>
      </c>
      <c r="D173" s="14" t="s">
        <v>572</v>
      </c>
      <c r="E173" s="14" t="s">
        <v>840</v>
      </c>
      <c r="F173" s="14" t="s">
        <v>841</v>
      </c>
      <c r="G173" s="14" t="s">
        <v>842</v>
      </c>
      <c r="H173" s="14" t="s">
        <v>15</v>
      </c>
      <c r="I173" s="14" t="s">
        <v>838</v>
      </c>
      <c r="J173" s="14" t="s">
        <v>20</v>
      </c>
      <c r="K173" s="14" t="s">
        <v>21</v>
      </c>
      <c r="L173" s="14" t="s">
        <v>186</v>
      </c>
    </row>
    <row r="174" ht="40.5" spans="1:12">
      <c r="A174" s="12">
        <v>171</v>
      </c>
      <c r="B174" s="14" t="s">
        <v>843</v>
      </c>
      <c r="C174" s="14" t="s">
        <v>15</v>
      </c>
      <c r="D174" s="14" t="s">
        <v>15</v>
      </c>
      <c r="E174" s="14" t="s">
        <v>844</v>
      </c>
      <c r="F174" s="14" t="s">
        <v>845</v>
      </c>
      <c r="G174" s="14" t="s">
        <v>846</v>
      </c>
      <c r="H174" s="14" t="s">
        <v>15</v>
      </c>
      <c r="I174" s="14" t="s">
        <v>847</v>
      </c>
      <c r="J174" s="14" t="s">
        <v>20</v>
      </c>
      <c r="K174" s="14" t="s">
        <v>21</v>
      </c>
      <c r="L174" s="14" t="s">
        <v>186</v>
      </c>
    </row>
    <row r="175" ht="40.5" spans="1:12">
      <c r="A175" s="12">
        <v>172</v>
      </c>
      <c r="B175" s="14" t="s">
        <v>848</v>
      </c>
      <c r="C175" s="14" t="s">
        <v>15</v>
      </c>
      <c r="D175" s="14" t="s">
        <v>15</v>
      </c>
      <c r="E175" s="14" t="s">
        <v>844</v>
      </c>
      <c r="F175" s="14" t="s">
        <v>845</v>
      </c>
      <c r="G175" s="14" t="s">
        <v>849</v>
      </c>
      <c r="H175" s="14" t="s">
        <v>15</v>
      </c>
      <c r="I175" s="14" t="s">
        <v>576</v>
      </c>
      <c r="J175" s="14" t="s">
        <v>20</v>
      </c>
      <c r="K175" s="14" t="s">
        <v>21</v>
      </c>
      <c r="L175" s="14" t="s">
        <v>186</v>
      </c>
    </row>
    <row r="176" ht="40.5" spans="1:12">
      <c r="A176" s="12">
        <v>173</v>
      </c>
      <c r="B176" s="14" t="s">
        <v>850</v>
      </c>
      <c r="C176" s="14" t="s">
        <v>599</v>
      </c>
      <c r="D176" s="14" t="s">
        <v>600</v>
      </c>
      <c r="E176" s="14" t="s">
        <v>851</v>
      </c>
      <c r="F176" s="14" t="s">
        <v>852</v>
      </c>
      <c r="G176" s="14" t="s">
        <v>853</v>
      </c>
      <c r="H176" s="14" t="s">
        <v>15</v>
      </c>
      <c r="I176" s="14" t="s">
        <v>838</v>
      </c>
      <c r="J176" s="14" t="s">
        <v>20</v>
      </c>
      <c r="K176" s="14" t="s">
        <v>21</v>
      </c>
      <c r="L176" s="14" t="s">
        <v>186</v>
      </c>
    </row>
    <row r="177" ht="54" spans="1:12">
      <c r="A177" s="12">
        <v>174</v>
      </c>
      <c r="B177" s="14" t="s">
        <v>854</v>
      </c>
      <c r="C177" s="14" t="s">
        <v>855</v>
      </c>
      <c r="D177" s="14" t="s">
        <v>856</v>
      </c>
      <c r="E177" s="14" t="s">
        <v>857</v>
      </c>
      <c r="F177" s="14" t="s">
        <v>858</v>
      </c>
      <c r="G177" s="14" t="s">
        <v>859</v>
      </c>
      <c r="H177" s="14" t="s">
        <v>860</v>
      </c>
      <c r="I177" s="14" t="s">
        <v>861</v>
      </c>
      <c r="J177" s="14" t="s">
        <v>498</v>
      </c>
      <c r="K177" s="14" t="s">
        <v>21</v>
      </c>
      <c r="L177" s="14" t="s">
        <v>186</v>
      </c>
    </row>
    <row r="178" ht="40.5" spans="1:12">
      <c r="A178" s="12">
        <v>175</v>
      </c>
      <c r="B178" s="14" t="s">
        <v>862</v>
      </c>
      <c r="C178" s="14" t="s">
        <v>863</v>
      </c>
      <c r="D178" s="14" t="s">
        <v>864</v>
      </c>
      <c r="E178" s="14" t="s">
        <v>857</v>
      </c>
      <c r="F178" s="14" t="s">
        <v>858</v>
      </c>
      <c r="G178" s="14" t="s">
        <v>865</v>
      </c>
      <c r="H178" s="14" t="s">
        <v>866</v>
      </c>
      <c r="I178" s="14" t="s">
        <v>867</v>
      </c>
      <c r="J178" s="14" t="s">
        <v>498</v>
      </c>
      <c r="K178" s="14" t="s">
        <v>21</v>
      </c>
      <c r="L178" s="14" t="s">
        <v>186</v>
      </c>
    </row>
    <row r="179" ht="40.5" spans="1:12">
      <c r="A179" s="12">
        <v>176</v>
      </c>
      <c r="B179" s="14" t="s">
        <v>868</v>
      </c>
      <c r="C179" s="14" t="s">
        <v>869</v>
      </c>
      <c r="D179" s="14" t="s">
        <v>870</v>
      </c>
      <c r="E179" s="14" t="s">
        <v>857</v>
      </c>
      <c r="F179" s="14" t="s">
        <v>858</v>
      </c>
      <c r="G179" s="14" t="s">
        <v>871</v>
      </c>
      <c r="H179" s="14" t="s">
        <v>872</v>
      </c>
      <c r="I179" s="14" t="s">
        <v>120</v>
      </c>
      <c r="J179" s="14" t="s">
        <v>498</v>
      </c>
      <c r="K179" s="14" t="s">
        <v>21</v>
      </c>
      <c r="L179" s="14" t="s">
        <v>186</v>
      </c>
    </row>
    <row r="180" ht="40.5" spans="1:12">
      <c r="A180" s="12">
        <v>177</v>
      </c>
      <c r="B180" s="14" t="s">
        <v>873</v>
      </c>
      <c r="C180" s="14" t="s">
        <v>874</v>
      </c>
      <c r="D180" s="14" t="s">
        <v>875</v>
      </c>
      <c r="E180" s="14" t="s">
        <v>857</v>
      </c>
      <c r="F180" s="14" t="s">
        <v>858</v>
      </c>
      <c r="G180" s="14" t="s">
        <v>876</v>
      </c>
      <c r="H180" s="14" t="s">
        <v>484</v>
      </c>
      <c r="I180" s="14" t="s">
        <v>733</v>
      </c>
      <c r="J180" s="14" t="s">
        <v>459</v>
      </c>
      <c r="K180" s="14" t="s">
        <v>21</v>
      </c>
      <c r="L180" s="14" t="s">
        <v>186</v>
      </c>
    </row>
    <row r="181" ht="40.5" spans="1:12">
      <c r="A181" s="12">
        <v>178</v>
      </c>
      <c r="B181" s="14" t="s">
        <v>877</v>
      </c>
      <c r="C181" s="14" t="s">
        <v>878</v>
      </c>
      <c r="D181" s="14" t="s">
        <v>879</v>
      </c>
      <c r="E181" s="14" t="s">
        <v>857</v>
      </c>
      <c r="F181" s="14" t="s">
        <v>858</v>
      </c>
      <c r="G181" s="14" t="s">
        <v>880</v>
      </c>
      <c r="H181" s="14" t="s">
        <v>881</v>
      </c>
      <c r="I181" s="14" t="s">
        <v>522</v>
      </c>
      <c r="J181" s="14" t="s">
        <v>459</v>
      </c>
      <c r="K181" s="14" t="s">
        <v>21</v>
      </c>
      <c r="L181" s="14" t="s">
        <v>186</v>
      </c>
    </row>
    <row r="182" ht="40.5" spans="1:12">
      <c r="A182" s="12">
        <v>179</v>
      </c>
      <c r="B182" s="14" t="s">
        <v>882</v>
      </c>
      <c r="C182" s="14" t="s">
        <v>560</v>
      </c>
      <c r="D182" s="14" t="s">
        <v>561</v>
      </c>
      <c r="E182" s="14" t="s">
        <v>857</v>
      </c>
      <c r="F182" s="14" t="s">
        <v>858</v>
      </c>
      <c r="G182" s="14" t="s">
        <v>883</v>
      </c>
      <c r="H182" s="14" t="s">
        <v>563</v>
      </c>
      <c r="I182" s="14" t="s">
        <v>108</v>
      </c>
      <c r="J182" s="14" t="s">
        <v>70</v>
      </c>
      <c r="K182" s="14" t="s">
        <v>21</v>
      </c>
      <c r="L182" s="14" t="s">
        <v>186</v>
      </c>
    </row>
    <row r="183" ht="40.5" spans="1:12">
      <c r="A183" s="12">
        <v>180</v>
      </c>
      <c r="B183" s="14" t="s">
        <v>884</v>
      </c>
      <c r="C183" s="14" t="s">
        <v>565</v>
      </c>
      <c r="D183" s="14" t="s">
        <v>566</v>
      </c>
      <c r="E183" s="14" t="s">
        <v>857</v>
      </c>
      <c r="F183" s="14" t="s">
        <v>858</v>
      </c>
      <c r="G183" s="14" t="s">
        <v>883</v>
      </c>
      <c r="H183" s="14" t="s">
        <v>885</v>
      </c>
      <c r="I183" s="14" t="s">
        <v>886</v>
      </c>
      <c r="J183" s="14" t="s">
        <v>70</v>
      </c>
      <c r="K183" s="14" t="s">
        <v>21</v>
      </c>
      <c r="L183" s="14" t="s">
        <v>186</v>
      </c>
    </row>
    <row r="184" ht="40.5" spans="1:12">
      <c r="A184" s="12">
        <v>181</v>
      </c>
      <c r="B184" s="14" t="s">
        <v>887</v>
      </c>
      <c r="C184" s="14" t="s">
        <v>888</v>
      </c>
      <c r="D184" s="14" t="s">
        <v>889</v>
      </c>
      <c r="E184" s="14" t="s">
        <v>857</v>
      </c>
      <c r="F184" s="14" t="s">
        <v>858</v>
      </c>
      <c r="G184" s="14" t="s">
        <v>890</v>
      </c>
      <c r="H184" s="14" t="s">
        <v>891</v>
      </c>
      <c r="I184" s="14" t="s">
        <v>127</v>
      </c>
      <c r="J184" s="14" t="s">
        <v>479</v>
      </c>
      <c r="K184" s="14" t="s">
        <v>21</v>
      </c>
      <c r="L184" s="14" t="s">
        <v>186</v>
      </c>
    </row>
    <row r="185" ht="40.5" spans="1:12">
      <c r="A185" s="12">
        <v>182</v>
      </c>
      <c r="B185" s="14" t="s">
        <v>892</v>
      </c>
      <c r="C185" s="14" t="s">
        <v>524</v>
      </c>
      <c r="D185" s="14" t="s">
        <v>538</v>
      </c>
      <c r="E185" s="14" t="s">
        <v>857</v>
      </c>
      <c r="F185" s="14" t="s">
        <v>858</v>
      </c>
      <c r="G185" s="14" t="s">
        <v>893</v>
      </c>
      <c r="H185" s="14" t="s">
        <v>68</v>
      </c>
      <c r="I185" s="14" t="s">
        <v>894</v>
      </c>
      <c r="J185" s="14" t="s">
        <v>266</v>
      </c>
      <c r="K185" s="14" t="s">
        <v>21</v>
      </c>
      <c r="L185" s="14" t="s">
        <v>186</v>
      </c>
    </row>
    <row r="186" ht="40.5" spans="1:12">
      <c r="A186" s="12">
        <v>183</v>
      </c>
      <c r="B186" s="14" t="s">
        <v>895</v>
      </c>
      <c r="C186" s="14" t="s">
        <v>896</v>
      </c>
      <c r="D186" s="14" t="s">
        <v>897</v>
      </c>
      <c r="E186" s="14" t="s">
        <v>857</v>
      </c>
      <c r="F186" s="14" t="s">
        <v>858</v>
      </c>
      <c r="G186" s="14" t="s">
        <v>898</v>
      </c>
      <c r="H186" s="14" t="s">
        <v>720</v>
      </c>
      <c r="I186" s="14" t="s">
        <v>886</v>
      </c>
      <c r="J186" s="14" t="s">
        <v>472</v>
      </c>
      <c r="K186" s="14" t="s">
        <v>21</v>
      </c>
      <c r="L186" s="14" t="s">
        <v>186</v>
      </c>
    </row>
    <row r="187" ht="40.5" spans="1:12">
      <c r="A187" s="12">
        <v>184</v>
      </c>
      <c r="B187" s="14" t="s">
        <v>899</v>
      </c>
      <c r="C187" s="14" t="s">
        <v>44</v>
      </c>
      <c r="D187" s="14" t="s">
        <v>900</v>
      </c>
      <c r="E187" s="14" t="s">
        <v>901</v>
      </c>
      <c r="F187" s="14" t="s">
        <v>902</v>
      </c>
      <c r="G187" s="14" t="s">
        <v>903</v>
      </c>
      <c r="H187" s="14" t="s">
        <v>904</v>
      </c>
      <c r="I187" s="14" t="s">
        <v>905</v>
      </c>
      <c r="J187" s="14" t="s">
        <v>51</v>
      </c>
      <c r="K187" s="14" t="s">
        <v>21</v>
      </c>
      <c r="L187" s="14" t="s">
        <v>186</v>
      </c>
    </row>
    <row r="188" ht="27" spans="1:12">
      <c r="A188" s="12">
        <v>185</v>
      </c>
      <c r="B188" s="14" t="s">
        <v>906</v>
      </c>
      <c r="C188" s="14" t="s">
        <v>907</v>
      </c>
      <c r="D188" s="14" t="s">
        <v>908</v>
      </c>
      <c r="E188" s="14" t="s">
        <v>901</v>
      </c>
      <c r="F188" s="14" t="s">
        <v>902</v>
      </c>
      <c r="G188" s="14" t="s">
        <v>909</v>
      </c>
      <c r="H188" s="14" t="s">
        <v>68</v>
      </c>
      <c r="I188" s="14" t="s">
        <v>894</v>
      </c>
      <c r="J188" s="14" t="s">
        <v>266</v>
      </c>
      <c r="K188" s="14" t="s">
        <v>21</v>
      </c>
      <c r="L188" s="14" t="s">
        <v>186</v>
      </c>
    </row>
    <row r="189" ht="27" spans="1:12">
      <c r="A189" s="12">
        <v>186</v>
      </c>
      <c r="B189" s="14" t="s">
        <v>910</v>
      </c>
      <c r="C189" s="14" t="s">
        <v>911</v>
      </c>
      <c r="D189" s="14" t="s">
        <v>912</v>
      </c>
      <c r="E189" s="14" t="s">
        <v>901</v>
      </c>
      <c r="F189" s="14" t="s">
        <v>902</v>
      </c>
      <c r="G189" s="14" t="s">
        <v>913</v>
      </c>
      <c r="H189" s="14" t="s">
        <v>914</v>
      </c>
      <c r="I189" s="14" t="s">
        <v>915</v>
      </c>
      <c r="J189" s="14" t="s">
        <v>61</v>
      </c>
      <c r="K189" s="14" t="s">
        <v>21</v>
      </c>
      <c r="L189" s="14" t="s">
        <v>186</v>
      </c>
    </row>
    <row r="190" ht="27" spans="1:12">
      <c r="A190" s="12">
        <v>187</v>
      </c>
      <c r="B190" s="14" t="s">
        <v>916</v>
      </c>
      <c r="C190" s="14" t="s">
        <v>917</v>
      </c>
      <c r="D190" s="14" t="s">
        <v>918</v>
      </c>
      <c r="E190" s="14" t="s">
        <v>901</v>
      </c>
      <c r="F190" s="14" t="s">
        <v>902</v>
      </c>
      <c r="G190" s="14" t="s">
        <v>919</v>
      </c>
      <c r="H190" s="14" t="s">
        <v>920</v>
      </c>
      <c r="I190" s="14" t="s">
        <v>921</v>
      </c>
      <c r="J190" s="14" t="s">
        <v>195</v>
      </c>
      <c r="K190" s="14" t="s">
        <v>21</v>
      </c>
      <c r="L190" s="14" t="s">
        <v>186</v>
      </c>
    </row>
    <row r="191" ht="27" spans="1:12">
      <c r="A191" s="12">
        <v>188</v>
      </c>
      <c r="B191" s="14" t="s">
        <v>922</v>
      </c>
      <c r="C191" s="14" t="s">
        <v>583</v>
      </c>
      <c r="D191" s="14" t="s">
        <v>584</v>
      </c>
      <c r="E191" s="14" t="s">
        <v>901</v>
      </c>
      <c r="F191" s="14" t="s">
        <v>902</v>
      </c>
      <c r="G191" s="14" t="s">
        <v>923</v>
      </c>
      <c r="H191" s="14" t="s">
        <v>230</v>
      </c>
      <c r="I191" s="14" t="s">
        <v>924</v>
      </c>
      <c r="J191" s="14" t="s">
        <v>70</v>
      </c>
      <c r="K191" s="14" t="s">
        <v>21</v>
      </c>
      <c r="L191" s="14" t="s">
        <v>186</v>
      </c>
    </row>
    <row r="192" ht="27" spans="1:12">
      <c r="A192" s="12">
        <v>189</v>
      </c>
      <c r="B192" s="14" t="s">
        <v>925</v>
      </c>
      <c r="C192" s="14" t="s">
        <v>543</v>
      </c>
      <c r="D192" s="14" t="s">
        <v>544</v>
      </c>
      <c r="E192" s="14" t="s">
        <v>901</v>
      </c>
      <c r="F192" s="14" t="s">
        <v>902</v>
      </c>
      <c r="G192" s="14" t="s">
        <v>926</v>
      </c>
      <c r="H192" s="14" t="s">
        <v>927</v>
      </c>
      <c r="I192" s="14" t="s">
        <v>928</v>
      </c>
      <c r="J192" s="14" t="s">
        <v>266</v>
      </c>
      <c r="K192" s="14" t="s">
        <v>21</v>
      </c>
      <c r="L192" s="14" t="s">
        <v>186</v>
      </c>
    </row>
    <row r="193" ht="27" spans="1:12">
      <c r="A193" s="12">
        <v>190</v>
      </c>
      <c r="B193" s="14" t="s">
        <v>929</v>
      </c>
      <c r="C193" s="14" t="s">
        <v>627</v>
      </c>
      <c r="D193" s="14" t="s">
        <v>628</v>
      </c>
      <c r="E193" s="14" t="s">
        <v>901</v>
      </c>
      <c r="F193" s="14" t="s">
        <v>902</v>
      </c>
      <c r="G193" s="14" t="s">
        <v>930</v>
      </c>
      <c r="H193" s="14" t="s">
        <v>931</v>
      </c>
      <c r="I193" s="14" t="s">
        <v>932</v>
      </c>
      <c r="J193" s="14" t="s">
        <v>491</v>
      </c>
      <c r="K193" s="14" t="s">
        <v>21</v>
      </c>
      <c r="L193" s="14" t="s">
        <v>186</v>
      </c>
    </row>
    <row r="194" ht="27" spans="1:12">
      <c r="A194" s="12">
        <v>191</v>
      </c>
      <c r="B194" s="14" t="s">
        <v>933</v>
      </c>
      <c r="C194" s="14" t="s">
        <v>627</v>
      </c>
      <c r="D194" s="14" t="s">
        <v>934</v>
      </c>
      <c r="E194" s="14" t="s">
        <v>901</v>
      </c>
      <c r="F194" s="14" t="s">
        <v>902</v>
      </c>
      <c r="G194" s="14" t="s">
        <v>935</v>
      </c>
      <c r="H194" s="14" t="s">
        <v>936</v>
      </c>
      <c r="I194" s="14" t="s">
        <v>932</v>
      </c>
      <c r="J194" s="14" t="s">
        <v>491</v>
      </c>
      <c r="K194" s="14" t="s">
        <v>21</v>
      </c>
      <c r="L194" s="14" t="s">
        <v>186</v>
      </c>
    </row>
    <row r="195" ht="27" spans="1:12">
      <c r="A195" s="12">
        <v>192</v>
      </c>
      <c r="B195" s="14" t="s">
        <v>937</v>
      </c>
      <c r="C195" s="14" t="s">
        <v>938</v>
      </c>
      <c r="D195" s="14" t="s">
        <v>939</v>
      </c>
      <c r="E195" s="14" t="s">
        <v>901</v>
      </c>
      <c r="F195" s="14" t="s">
        <v>902</v>
      </c>
      <c r="G195" s="14" t="s">
        <v>940</v>
      </c>
      <c r="H195" s="14" t="s">
        <v>941</v>
      </c>
      <c r="I195" s="14" t="s">
        <v>942</v>
      </c>
      <c r="J195" s="14" t="s">
        <v>504</v>
      </c>
      <c r="K195" s="14" t="s">
        <v>21</v>
      </c>
      <c r="L195" s="14" t="s">
        <v>186</v>
      </c>
    </row>
    <row r="196" ht="40.5" spans="1:12">
      <c r="A196" s="12">
        <v>193</v>
      </c>
      <c r="B196" s="14" t="s">
        <v>943</v>
      </c>
      <c r="C196" s="14" t="s">
        <v>944</v>
      </c>
      <c r="D196" s="14" t="s">
        <v>945</v>
      </c>
      <c r="E196" s="14" t="s">
        <v>946</v>
      </c>
      <c r="F196" s="14" t="s">
        <v>447</v>
      </c>
      <c r="G196" s="14" t="s">
        <v>947</v>
      </c>
      <c r="H196" s="14" t="s">
        <v>948</v>
      </c>
      <c r="I196" s="14" t="s">
        <v>949</v>
      </c>
      <c r="J196" s="14" t="s">
        <v>266</v>
      </c>
      <c r="K196" s="14" t="s">
        <v>21</v>
      </c>
      <c r="L196" s="14" t="s">
        <v>186</v>
      </c>
    </row>
    <row r="197" ht="40.5" spans="1:12">
      <c r="A197" s="12">
        <v>194</v>
      </c>
      <c r="B197" s="14" t="s">
        <v>950</v>
      </c>
      <c r="C197" s="14" t="s">
        <v>951</v>
      </c>
      <c r="D197" s="14" t="s">
        <v>952</v>
      </c>
      <c r="E197" s="14" t="s">
        <v>946</v>
      </c>
      <c r="F197" s="14" t="s">
        <v>447</v>
      </c>
      <c r="G197" s="14" t="s">
        <v>953</v>
      </c>
      <c r="H197" s="14" t="s">
        <v>954</v>
      </c>
      <c r="I197" s="14" t="s">
        <v>553</v>
      </c>
      <c r="J197" s="14" t="s">
        <v>266</v>
      </c>
      <c r="K197" s="14" t="s">
        <v>21</v>
      </c>
      <c r="L197" s="14" t="s">
        <v>186</v>
      </c>
    </row>
    <row r="198" ht="40.5" spans="1:12">
      <c r="A198" s="12">
        <v>195</v>
      </c>
      <c r="B198" s="14" t="s">
        <v>955</v>
      </c>
      <c r="C198" s="14" t="s">
        <v>956</v>
      </c>
      <c r="D198" s="14" t="s">
        <v>957</v>
      </c>
      <c r="E198" s="14" t="s">
        <v>946</v>
      </c>
      <c r="F198" s="14" t="s">
        <v>447</v>
      </c>
      <c r="G198" s="14" t="s">
        <v>958</v>
      </c>
      <c r="H198" s="14" t="s">
        <v>230</v>
      </c>
      <c r="I198" s="14" t="s">
        <v>547</v>
      </c>
      <c r="J198" s="14" t="s">
        <v>141</v>
      </c>
      <c r="K198" s="14" t="s">
        <v>21</v>
      </c>
      <c r="L198" s="14" t="s">
        <v>186</v>
      </c>
    </row>
    <row r="199" ht="40.5" spans="1:12">
      <c r="A199" s="12">
        <v>196</v>
      </c>
      <c r="B199" s="14" t="s">
        <v>959</v>
      </c>
      <c r="C199" s="14" t="s">
        <v>728</v>
      </c>
      <c r="D199" s="14" t="s">
        <v>729</v>
      </c>
      <c r="E199" s="14" t="s">
        <v>946</v>
      </c>
      <c r="F199" s="14" t="s">
        <v>447</v>
      </c>
      <c r="G199" s="14" t="s">
        <v>960</v>
      </c>
      <c r="H199" s="14" t="s">
        <v>961</v>
      </c>
      <c r="I199" s="14" t="s">
        <v>962</v>
      </c>
      <c r="J199" s="14" t="s">
        <v>722</v>
      </c>
      <c r="K199" s="14" t="s">
        <v>21</v>
      </c>
      <c r="L199" s="14" t="s">
        <v>186</v>
      </c>
    </row>
    <row r="200" ht="40.5" spans="1:12">
      <c r="A200" s="12">
        <v>197</v>
      </c>
      <c r="B200" s="14" t="s">
        <v>963</v>
      </c>
      <c r="C200" s="14" t="s">
        <v>964</v>
      </c>
      <c r="D200" s="14" t="s">
        <v>965</v>
      </c>
      <c r="E200" s="14" t="s">
        <v>946</v>
      </c>
      <c r="F200" s="14" t="s">
        <v>447</v>
      </c>
      <c r="G200" s="14" t="s">
        <v>966</v>
      </c>
      <c r="H200" s="14" t="s">
        <v>726</v>
      </c>
      <c r="I200" s="14" t="s">
        <v>733</v>
      </c>
      <c r="J200" s="14" t="s">
        <v>722</v>
      </c>
      <c r="K200" s="14" t="s">
        <v>21</v>
      </c>
      <c r="L200" s="14" t="s">
        <v>186</v>
      </c>
    </row>
    <row r="201" ht="40.5" spans="1:12">
      <c r="A201" s="12">
        <v>198</v>
      </c>
      <c r="B201" s="14" t="s">
        <v>967</v>
      </c>
      <c r="C201" s="14" t="s">
        <v>968</v>
      </c>
      <c r="D201" s="14" t="s">
        <v>969</v>
      </c>
      <c r="E201" s="14" t="s">
        <v>946</v>
      </c>
      <c r="F201" s="14" t="s">
        <v>447</v>
      </c>
      <c r="G201" s="14" t="s">
        <v>970</v>
      </c>
      <c r="H201" s="14" t="s">
        <v>971</v>
      </c>
      <c r="I201" s="14" t="s">
        <v>972</v>
      </c>
      <c r="J201" s="14" t="s">
        <v>722</v>
      </c>
      <c r="K201" s="14" t="s">
        <v>21</v>
      </c>
      <c r="L201" s="14" t="s">
        <v>186</v>
      </c>
    </row>
    <row r="202" ht="40.5" spans="1:12">
      <c r="A202" s="12">
        <v>199</v>
      </c>
      <c r="B202" s="14" t="s">
        <v>973</v>
      </c>
      <c r="C202" s="14" t="s">
        <v>724</v>
      </c>
      <c r="D202" s="14" t="s">
        <v>725</v>
      </c>
      <c r="E202" s="14" t="s">
        <v>946</v>
      </c>
      <c r="F202" s="14" t="s">
        <v>447</v>
      </c>
      <c r="G202" s="14" t="s">
        <v>974</v>
      </c>
      <c r="H202" s="14" t="s">
        <v>975</v>
      </c>
      <c r="I202" s="14" t="s">
        <v>541</v>
      </c>
      <c r="J202" s="14" t="s">
        <v>722</v>
      </c>
      <c r="K202" s="14" t="s">
        <v>21</v>
      </c>
      <c r="L202" s="14" t="s">
        <v>186</v>
      </c>
    </row>
    <row r="203" ht="40.5" spans="1:12">
      <c r="A203" s="12">
        <v>200</v>
      </c>
      <c r="B203" s="14" t="s">
        <v>976</v>
      </c>
      <c r="C203" s="14" t="s">
        <v>964</v>
      </c>
      <c r="D203" s="14" t="s">
        <v>965</v>
      </c>
      <c r="E203" s="14" t="s">
        <v>946</v>
      </c>
      <c r="F203" s="14" t="s">
        <v>447</v>
      </c>
      <c r="G203" s="14" t="s">
        <v>977</v>
      </c>
      <c r="H203" s="14" t="s">
        <v>978</v>
      </c>
      <c r="I203" s="14" t="s">
        <v>541</v>
      </c>
      <c r="J203" s="14" t="s">
        <v>722</v>
      </c>
      <c r="K203" s="14" t="s">
        <v>21</v>
      </c>
      <c r="L203" s="14" t="s">
        <v>186</v>
      </c>
    </row>
    <row r="204" ht="40.5" spans="1:12">
      <c r="A204" s="12">
        <v>201</v>
      </c>
      <c r="B204" s="14" t="s">
        <v>979</v>
      </c>
      <c r="C204" s="14" t="s">
        <v>980</v>
      </c>
      <c r="D204" s="14" t="s">
        <v>981</v>
      </c>
      <c r="E204" s="14" t="s">
        <v>982</v>
      </c>
      <c r="F204" s="14" t="s">
        <v>983</v>
      </c>
      <c r="G204" s="14" t="s">
        <v>984</v>
      </c>
      <c r="H204" s="14" t="s">
        <v>509</v>
      </c>
      <c r="I204" s="14" t="s">
        <v>985</v>
      </c>
      <c r="J204" s="14" t="s">
        <v>51</v>
      </c>
      <c r="K204" s="14" t="s">
        <v>21</v>
      </c>
      <c r="L204" s="14" t="s">
        <v>186</v>
      </c>
    </row>
    <row r="205" ht="27" spans="1:12">
      <c r="A205" s="12">
        <v>202</v>
      </c>
      <c r="B205" s="14" t="s">
        <v>986</v>
      </c>
      <c r="C205" s="14" t="s">
        <v>15</v>
      </c>
      <c r="D205" s="14" t="s">
        <v>15</v>
      </c>
      <c r="E205" s="14" t="s">
        <v>982</v>
      </c>
      <c r="F205" s="14" t="s">
        <v>983</v>
      </c>
      <c r="G205" s="14" t="s">
        <v>987</v>
      </c>
      <c r="H205" s="14" t="s">
        <v>15</v>
      </c>
      <c r="I205" s="14" t="s">
        <v>988</v>
      </c>
      <c r="J205" s="14" t="s">
        <v>20</v>
      </c>
      <c r="K205" s="14" t="s">
        <v>21</v>
      </c>
      <c r="L205" s="14" t="s">
        <v>186</v>
      </c>
    </row>
    <row r="206" ht="27" spans="1:12">
      <c r="A206" s="12">
        <v>203</v>
      </c>
      <c r="B206" s="14" t="s">
        <v>989</v>
      </c>
      <c r="C206" s="14" t="s">
        <v>15</v>
      </c>
      <c r="D206" s="14" t="s">
        <v>15</v>
      </c>
      <c r="E206" s="14" t="s">
        <v>982</v>
      </c>
      <c r="F206" s="14" t="s">
        <v>983</v>
      </c>
      <c r="G206" s="14" t="s">
        <v>610</v>
      </c>
      <c r="H206" s="14" t="s">
        <v>15</v>
      </c>
      <c r="I206" s="14" t="s">
        <v>988</v>
      </c>
      <c r="J206" s="14" t="s">
        <v>20</v>
      </c>
      <c r="K206" s="14" t="s">
        <v>21</v>
      </c>
      <c r="L206" s="14" t="s">
        <v>186</v>
      </c>
    </row>
    <row r="207" ht="40.5" spans="1:12">
      <c r="A207" s="12">
        <v>204</v>
      </c>
      <c r="B207" s="14" t="s">
        <v>990</v>
      </c>
      <c r="C207" s="14" t="s">
        <v>599</v>
      </c>
      <c r="D207" s="14" t="s">
        <v>600</v>
      </c>
      <c r="E207" s="14" t="s">
        <v>991</v>
      </c>
      <c r="F207" s="14" t="s">
        <v>992</v>
      </c>
      <c r="G207" s="14" t="s">
        <v>853</v>
      </c>
      <c r="H207" s="14" t="s">
        <v>15</v>
      </c>
      <c r="I207" s="14" t="s">
        <v>988</v>
      </c>
      <c r="J207" s="14" t="s">
        <v>20</v>
      </c>
      <c r="K207" s="14" t="s">
        <v>21</v>
      </c>
      <c r="L207" s="14" t="s">
        <v>186</v>
      </c>
    </row>
    <row r="208" ht="40.5" spans="1:12">
      <c r="A208" s="12">
        <v>205</v>
      </c>
      <c r="B208" s="14" t="s">
        <v>993</v>
      </c>
      <c r="C208" s="14" t="s">
        <v>599</v>
      </c>
      <c r="D208" s="14" t="s">
        <v>600</v>
      </c>
      <c r="E208" s="14" t="s">
        <v>991</v>
      </c>
      <c r="F208" s="14" t="s">
        <v>992</v>
      </c>
      <c r="G208" s="14" t="s">
        <v>994</v>
      </c>
      <c r="H208" s="14" t="s">
        <v>15</v>
      </c>
      <c r="I208" s="14" t="s">
        <v>995</v>
      </c>
      <c r="J208" s="14" t="s">
        <v>20</v>
      </c>
      <c r="K208" s="14" t="s">
        <v>21</v>
      </c>
      <c r="L208" s="14" t="s">
        <v>186</v>
      </c>
    </row>
    <row r="209" ht="40.5" spans="1:12">
      <c r="A209" s="12">
        <v>206</v>
      </c>
      <c r="B209" s="14" t="s">
        <v>996</v>
      </c>
      <c r="C209" s="14" t="s">
        <v>599</v>
      </c>
      <c r="D209" s="14" t="s">
        <v>600</v>
      </c>
      <c r="E209" s="14" t="s">
        <v>997</v>
      </c>
      <c r="F209" s="14" t="s">
        <v>998</v>
      </c>
      <c r="G209" s="14" t="s">
        <v>853</v>
      </c>
      <c r="H209" s="14" t="s">
        <v>15</v>
      </c>
      <c r="I209" s="14" t="s">
        <v>988</v>
      </c>
      <c r="J209" s="14" t="s">
        <v>20</v>
      </c>
      <c r="K209" s="14" t="s">
        <v>21</v>
      </c>
      <c r="L209" s="14" t="s">
        <v>186</v>
      </c>
    </row>
    <row r="210" ht="40.5" spans="1:12">
      <c r="A210" s="12">
        <v>207</v>
      </c>
      <c r="B210" s="14" t="s">
        <v>999</v>
      </c>
      <c r="C210" s="14" t="s">
        <v>1000</v>
      </c>
      <c r="D210" s="14" t="s">
        <v>1001</v>
      </c>
      <c r="E210" s="14" t="s">
        <v>997</v>
      </c>
      <c r="F210" s="14" t="s">
        <v>998</v>
      </c>
      <c r="G210" s="14" t="s">
        <v>994</v>
      </c>
      <c r="H210" s="14" t="s">
        <v>15</v>
      </c>
      <c r="I210" s="14" t="s">
        <v>988</v>
      </c>
      <c r="J210" s="14" t="s">
        <v>20</v>
      </c>
      <c r="K210" s="14" t="s">
        <v>21</v>
      </c>
      <c r="L210" s="14" t="s">
        <v>186</v>
      </c>
    </row>
    <row r="211" ht="27" spans="1:12">
      <c r="A211" s="12">
        <v>208</v>
      </c>
      <c r="B211" s="14" t="s">
        <v>1002</v>
      </c>
      <c r="C211" s="14" t="s">
        <v>15</v>
      </c>
      <c r="D211" s="14" t="s">
        <v>15</v>
      </c>
      <c r="E211" s="14" t="s">
        <v>982</v>
      </c>
      <c r="F211" s="14" t="s">
        <v>983</v>
      </c>
      <c r="G211" s="14" t="s">
        <v>1003</v>
      </c>
      <c r="H211" s="14" t="s">
        <v>1004</v>
      </c>
      <c r="I211" s="14" t="s">
        <v>838</v>
      </c>
      <c r="J211" s="14" t="s">
        <v>20</v>
      </c>
      <c r="K211" s="14" t="s">
        <v>21</v>
      </c>
      <c r="L211" s="14" t="s">
        <v>186</v>
      </c>
    </row>
    <row r="212" ht="27" spans="1:12">
      <c r="A212" s="12">
        <v>209</v>
      </c>
      <c r="B212" s="14" t="s">
        <v>1005</v>
      </c>
      <c r="C212" s="14" t="s">
        <v>15</v>
      </c>
      <c r="D212" s="14" t="s">
        <v>15</v>
      </c>
      <c r="E212" s="14" t="s">
        <v>1006</v>
      </c>
      <c r="F212" s="14" t="s">
        <v>998</v>
      </c>
      <c r="G212" s="14" t="s">
        <v>1007</v>
      </c>
      <c r="H212" s="14" t="s">
        <v>15</v>
      </c>
      <c r="I212" s="14" t="s">
        <v>995</v>
      </c>
      <c r="J212" s="14" t="s">
        <v>20</v>
      </c>
      <c r="K212" s="14" t="s">
        <v>21</v>
      </c>
      <c r="L212" s="14" t="s">
        <v>186</v>
      </c>
    </row>
    <row r="213" ht="27" spans="1:12">
      <c r="A213" s="12">
        <v>210</v>
      </c>
      <c r="B213" s="14" t="s">
        <v>1008</v>
      </c>
      <c r="C213" s="14" t="s">
        <v>15</v>
      </c>
      <c r="D213" s="14" t="s">
        <v>15</v>
      </c>
      <c r="E213" s="14" t="s">
        <v>1006</v>
      </c>
      <c r="F213" s="14" t="s">
        <v>998</v>
      </c>
      <c r="G213" s="14" t="s">
        <v>1009</v>
      </c>
      <c r="H213" s="14" t="s">
        <v>15</v>
      </c>
      <c r="I213" s="14" t="s">
        <v>995</v>
      </c>
      <c r="J213" s="14" t="s">
        <v>20</v>
      </c>
      <c r="K213" s="14" t="s">
        <v>21</v>
      </c>
      <c r="L213" s="14" t="s">
        <v>186</v>
      </c>
    </row>
    <row r="214" ht="27" spans="1:12">
      <c r="A214" s="12">
        <v>211</v>
      </c>
      <c r="B214" s="14" t="s">
        <v>1010</v>
      </c>
      <c r="C214" s="14" t="s">
        <v>15</v>
      </c>
      <c r="D214" s="14" t="s">
        <v>15</v>
      </c>
      <c r="E214" s="14" t="s">
        <v>982</v>
      </c>
      <c r="F214" s="14" t="s">
        <v>983</v>
      </c>
      <c r="G214" s="14" t="s">
        <v>1011</v>
      </c>
      <c r="H214" s="14" t="s">
        <v>15</v>
      </c>
      <c r="I214" s="14" t="s">
        <v>988</v>
      </c>
      <c r="J214" s="14" t="s">
        <v>20</v>
      </c>
      <c r="K214" s="14" t="s">
        <v>21</v>
      </c>
      <c r="L214" s="14" t="s">
        <v>186</v>
      </c>
    </row>
    <row r="215" ht="27" spans="1:12">
      <c r="A215" s="12">
        <v>212</v>
      </c>
      <c r="B215" s="14" t="s">
        <v>1012</v>
      </c>
      <c r="C215" s="14" t="s">
        <v>15</v>
      </c>
      <c r="D215" s="14" t="s">
        <v>15</v>
      </c>
      <c r="E215" s="14" t="s">
        <v>982</v>
      </c>
      <c r="F215" s="14" t="s">
        <v>983</v>
      </c>
      <c r="G215" s="14" t="s">
        <v>751</v>
      </c>
      <c r="H215" s="14" t="s">
        <v>15</v>
      </c>
      <c r="I215" s="14" t="s">
        <v>988</v>
      </c>
      <c r="J215" s="14" t="s">
        <v>20</v>
      </c>
      <c r="K215" s="14" t="s">
        <v>21</v>
      </c>
      <c r="L215" s="14" t="s">
        <v>186</v>
      </c>
    </row>
    <row r="216" ht="27" spans="1:12">
      <c r="A216" s="12">
        <v>213</v>
      </c>
      <c r="B216" s="14" t="s">
        <v>1013</v>
      </c>
      <c r="C216" s="14" t="s">
        <v>15</v>
      </c>
      <c r="D216" s="14" t="s">
        <v>15</v>
      </c>
      <c r="E216" s="14" t="s">
        <v>982</v>
      </c>
      <c r="F216" s="14" t="s">
        <v>983</v>
      </c>
      <c r="G216" s="14" t="s">
        <v>1014</v>
      </c>
      <c r="H216" s="14" t="s">
        <v>15</v>
      </c>
      <c r="I216" s="14" t="s">
        <v>988</v>
      </c>
      <c r="J216" s="14" t="s">
        <v>20</v>
      </c>
      <c r="K216" s="14" t="s">
        <v>21</v>
      </c>
      <c r="L216" s="14" t="s">
        <v>186</v>
      </c>
    </row>
    <row r="217" ht="27" spans="1:12">
      <c r="A217" s="12">
        <v>214</v>
      </c>
      <c r="B217" s="14" t="s">
        <v>1015</v>
      </c>
      <c r="C217" s="14" t="s">
        <v>15</v>
      </c>
      <c r="D217" s="14" t="s">
        <v>15</v>
      </c>
      <c r="E217" s="14" t="s">
        <v>982</v>
      </c>
      <c r="F217" s="14" t="s">
        <v>983</v>
      </c>
      <c r="G217" s="14" t="s">
        <v>575</v>
      </c>
      <c r="H217" s="14" t="s">
        <v>15</v>
      </c>
      <c r="I217" s="14" t="s">
        <v>988</v>
      </c>
      <c r="J217" s="14" t="s">
        <v>20</v>
      </c>
      <c r="K217" s="14" t="s">
        <v>21</v>
      </c>
      <c r="L217" s="14" t="s">
        <v>186</v>
      </c>
    </row>
    <row r="218" ht="27" spans="1:12">
      <c r="A218" s="12">
        <v>215</v>
      </c>
      <c r="B218" s="14" t="s">
        <v>1016</v>
      </c>
      <c r="C218" s="14" t="s">
        <v>15</v>
      </c>
      <c r="D218" s="14" t="s">
        <v>15</v>
      </c>
      <c r="E218" s="14" t="s">
        <v>982</v>
      </c>
      <c r="F218" s="14" t="s">
        <v>983</v>
      </c>
      <c r="G218" s="14" t="s">
        <v>1017</v>
      </c>
      <c r="H218" s="14" t="s">
        <v>1018</v>
      </c>
      <c r="I218" s="14" t="s">
        <v>1019</v>
      </c>
      <c r="J218" s="14" t="s">
        <v>20</v>
      </c>
      <c r="K218" s="14" t="s">
        <v>21</v>
      </c>
      <c r="L218" s="14" t="s">
        <v>186</v>
      </c>
    </row>
    <row r="219" ht="27" spans="1:12">
      <c r="A219" s="12">
        <v>216</v>
      </c>
      <c r="B219" s="14" t="s">
        <v>1020</v>
      </c>
      <c r="C219" s="14" t="s">
        <v>1021</v>
      </c>
      <c r="D219" s="14" t="s">
        <v>1022</v>
      </c>
      <c r="E219" s="14" t="s">
        <v>1023</v>
      </c>
      <c r="F219" s="14" t="s">
        <v>1024</v>
      </c>
      <c r="G219" s="14" t="s">
        <v>1025</v>
      </c>
      <c r="H219" s="14" t="s">
        <v>1026</v>
      </c>
      <c r="I219" s="14" t="s">
        <v>1027</v>
      </c>
      <c r="J219" s="14" t="s">
        <v>504</v>
      </c>
      <c r="K219" s="14" t="s">
        <v>21</v>
      </c>
      <c r="L219" s="14" t="s">
        <v>186</v>
      </c>
    </row>
    <row r="220" ht="27" spans="1:12">
      <c r="A220" s="12">
        <v>217</v>
      </c>
      <c r="B220" s="14" t="s">
        <v>1028</v>
      </c>
      <c r="C220" s="14" t="s">
        <v>15</v>
      </c>
      <c r="D220" s="14" t="s">
        <v>15</v>
      </c>
      <c r="E220" s="14" t="s">
        <v>1023</v>
      </c>
      <c r="F220" s="14" t="s">
        <v>1024</v>
      </c>
      <c r="G220" s="14" t="s">
        <v>1029</v>
      </c>
      <c r="H220" s="14" t="s">
        <v>15</v>
      </c>
      <c r="I220" s="14" t="s">
        <v>995</v>
      </c>
      <c r="J220" s="14" t="s">
        <v>20</v>
      </c>
      <c r="K220" s="14" t="s">
        <v>21</v>
      </c>
      <c r="L220" s="14" t="s">
        <v>186</v>
      </c>
    </row>
    <row r="221" ht="27" spans="1:12">
      <c r="A221" s="12">
        <v>218</v>
      </c>
      <c r="B221" s="14" t="s">
        <v>1030</v>
      </c>
      <c r="C221" s="14" t="s">
        <v>15</v>
      </c>
      <c r="D221" s="14" t="s">
        <v>15</v>
      </c>
      <c r="E221" s="14" t="s">
        <v>1023</v>
      </c>
      <c r="F221" s="14" t="s">
        <v>1024</v>
      </c>
      <c r="G221" s="14" t="s">
        <v>751</v>
      </c>
      <c r="H221" s="14" t="s">
        <v>15</v>
      </c>
      <c r="I221" s="14" t="s">
        <v>1031</v>
      </c>
      <c r="J221" s="14" t="s">
        <v>20</v>
      </c>
      <c r="K221" s="14" t="s">
        <v>21</v>
      </c>
      <c r="L221" s="14" t="s">
        <v>186</v>
      </c>
    </row>
    <row r="222" ht="27" spans="1:12">
      <c r="A222" s="12">
        <v>219</v>
      </c>
      <c r="B222" s="14" t="s">
        <v>1032</v>
      </c>
      <c r="C222" s="14" t="s">
        <v>15</v>
      </c>
      <c r="D222" s="14" t="s">
        <v>15</v>
      </c>
      <c r="E222" s="14" t="s">
        <v>1023</v>
      </c>
      <c r="F222" s="14" t="s">
        <v>1024</v>
      </c>
      <c r="G222" s="14" t="s">
        <v>1033</v>
      </c>
      <c r="H222" s="14" t="s">
        <v>15</v>
      </c>
      <c r="I222" s="14" t="s">
        <v>1031</v>
      </c>
      <c r="J222" s="14" t="s">
        <v>20</v>
      </c>
      <c r="K222" s="14" t="s">
        <v>21</v>
      </c>
      <c r="L222" s="14" t="s">
        <v>186</v>
      </c>
    </row>
    <row r="223" ht="27" spans="1:12">
      <c r="A223" s="12">
        <v>220</v>
      </c>
      <c r="B223" s="14" t="s">
        <v>1034</v>
      </c>
      <c r="C223" s="14" t="s">
        <v>15</v>
      </c>
      <c r="D223" s="14" t="s">
        <v>15</v>
      </c>
      <c r="E223" s="14" t="s">
        <v>1023</v>
      </c>
      <c r="F223" s="14" t="s">
        <v>1024</v>
      </c>
      <c r="G223" s="14" t="s">
        <v>1035</v>
      </c>
      <c r="H223" s="14" t="s">
        <v>15</v>
      </c>
      <c r="I223" s="14" t="s">
        <v>1031</v>
      </c>
      <c r="J223" s="14" t="s">
        <v>20</v>
      </c>
      <c r="K223" s="14" t="s">
        <v>21</v>
      </c>
      <c r="L223" s="14" t="s">
        <v>186</v>
      </c>
    </row>
    <row r="224" ht="27" spans="1:12">
      <c r="A224" s="12">
        <v>221</v>
      </c>
      <c r="B224" s="26" t="s">
        <v>1036</v>
      </c>
      <c r="C224" s="26" t="s">
        <v>599</v>
      </c>
      <c r="D224" s="26" t="s">
        <v>15</v>
      </c>
      <c r="E224" s="26" t="s">
        <v>1023</v>
      </c>
      <c r="F224" s="26" t="s">
        <v>1024</v>
      </c>
      <c r="G224" s="26" t="s">
        <v>1037</v>
      </c>
      <c r="H224" s="26" t="s">
        <v>15</v>
      </c>
      <c r="I224" s="26" t="s">
        <v>1031</v>
      </c>
      <c r="J224" s="26" t="s">
        <v>20</v>
      </c>
      <c r="K224" s="14" t="s">
        <v>21</v>
      </c>
      <c r="L224" s="26" t="s">
        <v>186</v>
      </c>
    </row>
    <row r="225" ht="27" spans="1:12">
      <c r="A225" s="12">
        <v>222</v>
      </c>
      <c r="B225" s="27" t="s">
        <v>1038</v>
      </c>
      <c r="C225" s="27" t="s">
        <v>1039</v>
      </c>
      <c r="D225" s="14" t="s">
        <v>1040</v>
      </c>
      <c r="E225" s="14" t="s">
        <v>1041</v>
      </c>
      <c r="F225" s="27" t="s">
        <v>1042</v>
      </c>
      <c r="G225" s="14" t="s">
        <v>1043</v>
      </c>
      <c r="H225" s="14" t="s">
        <v>1044</v>
      </c>
      <c r="I225" s="28">
        <v>45586</v>
      </c>
      <c r="J225" s="27" t="s">
        <v>266</v>
      </c>
      <c r="K225" s="14" t="s">
        <v>21</v>
      </c>
      <c r="L225" s="14" t="s">
        <v>1045</v>
      </c>
    </row>
    <row r="226" ht="40.5" spans="1:12">
      <c r="A226" s="12">
        <v>223</v>
      </c>
      <c r="B226" s="27" t="s">
        <v>1046</v>
      </c>
      <c r="C226" s="27" t="s">
        <v>1047</v>
      </c>
      <c r="D226" s="14" t="s">
        <v>1048</v>
      </c>
      <c r="E226" s="14" t="s">
        <v>1041</v>
      </c>
      <c r="F226" s="27" t="s">
        <v>1042</v>
      </c>
      <c r="G226" s="14" t="s">
        <v>1049</v>
      </c>
      <c r="H226" s="14" t="s">
        <v>1050</v>
      </c>
      <c r="I226" s="28">
        <v>45576</v>
      </c>
      <c r="J226" s="27" t="s">
        <v>479</v>
      </c>
      <c r="K226" s="14" t="s">
        <v>21</v>
      </c>
      <c r="L226" s="14" t="s">
        <v>1045</v>
      </c>
    </row>
    <row r="227" ht="27" spans="1:12">
      <c r="A227" s="12">
        <v>224</v>
      </c>
      <c r="B227" s="27" t="s">
        <v>1051</v>
      </c>
      <c r="C227" s="27" t="s">
        <v>1021</v>
      </c>
      <c r="D227" s="14" t="s">
        <v>1022</v>
      </c>
      <c r="E227" s="14" t="s">
        <v>1041</v>
      </c>
      <c r="F227" s="27" t="s">
        <v>1042</v>
      </c>
      <c r="G227" s="14" t="s">
        <v>1052</v>
      </c>
      <c r="H227" s="14" t="s">
        <v>1026</v>
      </c>
      <c r="I227" s="28">
        <v>45372</v>
      </c>
      <c r="J227" s="27" t="s">
        <v>504</v>
      </c>
      <c r="K227" s="14" t="s">
        <v>21</v>
      </c>
      <c r="L227" s="14" t="s">
        <v>1045</v>
      </c>
    </row>
    <row r="228" ht="27" spans="1:12">
      <c r="A228" s="12">
        <v>225</v>
      </c>
      <c r="B228" s="27" t="s">
        <v>1053</v>
      </c>
      <c r="C228" s="27" t="s">
        <v>1054</v>
      </c>
      <c r="D228" s="14" t="s">
        <v>1055</v>
      </c>
      <c r="E228" s="14" t="s">
        <v>1041</v>
      </c>
      <c r="F228" s="27" t="s">
        <v>1042</v>
      </c>
      <c r="G228" s="14" t="s">
        <v>1056</v>
      </c>
      <c r="H228" s="14" t="s">
        <v>91</v>
      </c>
      <c r="I228" s="28">
        <v>45545</v>
      </c>
      <c r="J228" s="27" t="s">
        <v>51</v>
      </c>
      <c r="K228" s="14" t="s">
        <v>21</v>
      </c>
      <c r="L228" s="14" t="s">
        <v>1045</v>
      </c>
    </row>
    <row r="229" ht="54" spans="1:12">
      <c r="A229" s="12">
        <v>226</v>
      </c>
      <c r="B229" s="27" t="s">
        <v>1057</v>
      </c>
      <c r="C229" s="27" t="s">
        <v>1058</v>
      </c>
      <c r="D229" s="14" t="s">
        <v>1059</v>
      </c>
      <c r="E229" s="14" t="s">
        <v>1060</v>
      </c>
      <c r="F229" s="27" t="s">
        <v>1061</v>
      </c>
      <c r="G229" s="14" t="s">
        <v>1062</v>
      </c>
      <c r="H229" s="14" t="s">
        <v>1063</v>
      </c>
      <c r="I229" s="28">
        <v>45544</v>
      </c>
      <c r="J229" s="27" t="s">
        <v>61</v>
      </c>
      <c r="K229" s="14" t="s">
        <v>21</v>
      </c>
      <c r="L229" s="14" t="s">
        <v>1045</v>
      </c>
    </row>
    <row r="230" ht="54" spans="1:12">
      <c r="A230" s="12">
        <v>227</v>
      </c>
      <c r="B230" s="27" t="s">
        <v>1064</v>
      </c>
      <c r="C230" s="27" t="s">
        <v>1065</v>
      </c>
      <c r="D230" s="14" t="s">
        <v>1066</v>
      </c>
      <c r="E230" s="14" t="s">
        <v>1060</v>
      </c>
      <c r="F230" s="27" t="s">
        <v>1061</v>
      </c>
      <c r="G230" s="14" t="s">
        <v>1067</v>
      </c>
      <c r="H230" s="14" t="s">
        <v>726</v>
      </c>
      <c r="I230" s="28">
        <v>45610</v>
      </c>
      <c r="J230" s="27" t="s">
        <v>70</v>
      </c>
      <c r="K230" s="14" t="s">
        <v>21</v>
      </c>
      <c r="L230" s="14" t="s">
        <v>1045</v>
      </c>
    </row>
    <row r="231" ht="54" spans="1:12">
      <c r="A231" s="12">
        <v>228</v>
      </c>
      <c r="B231" s="27" t="s">
        <v>1068</v>
      </c>
      <c r="C231" s="27" t="s">
        <v>1069</v>
      </c>
      <c r="D231" s="14" t="s">
        <v>1070</v>
      </c>
      <c r="E231" s="14" t="s">
        <v>1060</v>
      </c>
      <c r="F231" s="27" t="s">
        <v>1061</v>
      </c>
      <c r="G231" s="14" t="s">
        <v>1071</v>
      </c>
      <c r="H231" s="14" t="s">
        <v>978</v>
      </c>
      <c r="I231" s="28">
        <v>45512</v>
      </c>
      <c r="J231" s="27" t="s">
        <v>491</v>
      </c>
      <c r="K231" s="14" t="s">
        <v>21</v>
      </c>
      <c r="L231" s="14" t="s">
        <v>1045</v>
      </c>
    </row>
    <row r="232" ht="54" spans="1:12">
      <c r="A232" s="12">
        <v>229</v>
      </c>
      <c r="B232" s="27" t="s">
        <v>1072</v>
      </c>
      <c r="C232" s="27" t="s">
        <v>1073</v>
      </c>
      <c r="D232" s="14" t="s">
        <v>1074</v>
      </c>
      <c r="E232" s="14" t="s">
        <v>1060</v>
      </c>
      <c r="F232" s="27" t="s">
        <v>1061</v>
      </c>
      <c r="G232" s="14" t="s">
        <v>1075</v>
      </c>
      <c r="H232" s="14" t="s">
        <v>210</v>
      </c>
      <c r="I232" s="28">
        <v>45621</v>
      </c>
      <c r="J232" s="27" t="s">
        <v>472</v>
      </c>
      <c r="K232" s="14" t="s">
        <v>21</v>
      </c>
      <c r="L232" s="14" t="s">
        <v>1045</v>
      </c>
    </row>
    <row r="233" ht="54" spans="1:12">
      <c r="A233" s="12">
        <v>230</v>
      </c>
      <c r="B233" s="27" t="s">
        <v>1076</v>
      </c>
      <c r="C233" s="27" t="s">
        <v>1077</v>
      </c>
      <c r="D233" s="14" t="s">
        <v>1078</v>
      </c>
      <c r="E233" s="14" t="s">
        <v>1060</v>
      </c>
      <c r="F233" s="27" t="s">
        <v>1061</v>
      </c>
      <c r="G233" s="14" t="s">
        <v>1079</v>
      </c>
      <c r="H233" s="14" t="s">
        <v>1080</v>
      </c>
      <c r="I233" s="28">
        <v>45624</v>
      </c>
      <c r="J233" s="27" t="s">
        <v>459</v>
      </c>
      <c r="K233" s="14" t="s">
        <v>21</v>
      </c>
      <c r="L233" s="14" t="s">
        <v>1045</v>
      </c>
    </row>
    <row r="234" ht="27" spans="1:12">
      <c r="A234" s="12">
        <v>231</v>
      </c>
      <c r="B234" s="27" t="s">
        <v>1081</v>
      </c>
      <c r="C234" s="27" t="s">
        <v>15</v>
      </c>
      <c r="D234" s="14" t="s">
        <v>15</v>
      </c>
      <c r="E234" s="14" t="s">
        <v>1082</v>
      </c>
      <c r="F234" s="27" t="s">
        <v>1083</v>
      </c>
      <c r="G234" s="14" t="s">
        <v>1084</v>
      </c>
      <c r="H234" s="14" t="s">
        <v>15</v>
      </c>
      <c r="I234" s="28" t="s">
        <v>1085</v>
      </c>
      <c r="J234" s="27" t="s">
        <v>20</v>
      </c>
      <c r="K234" s="14" t="s">
        <v>21</v>
      </c>
      <c r="L234" s="14" t="s">
        <v>1045</v>
      </c>
    </row>
    <row r="235" ht="27" spans="1:12">
      <c r="A235" s="12">
        <v>232</v>
      </c>
      <c r="B235" s="27" t="s">
        <v>1086</v>
      </c>
      <c r="C235" s="27" t="s">
        <v>15</v>
      </c>
      <c r="D235" s="14" t="s">
        <v>15</v>
      </c>
      <c r="E235" s="14" t="s">
        <v>1082</v>
      </c>
      <c r="F235" s="27" t="s">
        <v>1083</v>
      </c>
      <c r="G235" s="14" t="s">
        <v>1087</v>
      </c>
      <c r="H235" s="14" t="s">
        <v>15</v>
      </c>
      <c r="I235" s="28" t="s">
        <v>1085</v>
      </c>
      <c r="J235" s="27" t="s">
        <v>20</v>
      </c>
      <c r="K235" s="14" t="s">
        <v>21</v>
      </c>
      <c r="L235" s="14" t="s">
        <v>1045</v>
      </c>
    </row>
    <row r="236" ht="54" spans="1:12">
      <c r="A236" s="12">
        <v>233</v>
      </c>
      <c r="B236" s="27" t="s">
        <v>1088</v>
      </c>
      <c r="C236" s="27" t="s">
        <v>15</v>
      </c>
      <c r="D236" s="14" t="s">
        <v>15</v>
      </c>
      <c r="E236" s="14" t="s">
        <v>1089</v>
      </c>
      <c r="F236" s="27" t="s">
        <v>1090</v>
      </c>
      <c r="G236" s="14" t="s">
        <v>1091</v>
      </c>
      <c r="H236" s="14" t="s">
        <v>15</v>
      </c>
      <c r="I236" s="28" t="s">
        <v>1092</v>
      </c>
      <c r="J236" s="27" t="s">
        <v>20</v>
      </c>
      <c r="K236" s="14" t="s">
        <v>21</v>
      </c>
      <c r="L236" s="14" t="s">
        <v>1045</v>
      </c>
    </row>
    <row r="237" ht="40.5" spans="1:12">
      <c r="A237" s="12">
        <v>234</v>
      </c>
      <c r="B237" s="27" t="s">
        <v>1093</v>
      </c>
      <c r="C237" s="27" t="s">
        <v>15</v>
      </c>
      <c r="D237" s="14" t="s">
        <v>15</v>
      </c>
      <c r="E237" s="14" t="s">
        <v>1094</v>
      </c>
      <c r="F237" s="27" t="s">
        <v>1095</v>
      </c>
      <c r="G237" s="14" t="s">
        <v>1096</v>
      </c>
      <c r="H237" s="14" t="s">
        <v>15</v>
      </c>
      <c r="I237" s="28" t="s">
        <v>1097</v>
      </c>
      <c r="J237" s="27" t="s">
        <v>20</v>
      </c>
      <c r="K237" s="14" t="s">
        <v>21</v>
      </c>
      <c r="L237" s="14" t="s">
        <v>1045</v>
      </c>
    </row>
    <row r="238" ht="40.5" spans="1:12">
      <c r="A238" s="12">
        <v>235</v>
      </c>
      <c r="B238" s="27" t="s">
        <v>1098</v>
      </c>
      <c r="C238" s="27" t="s">
        <v>15</v>
      </c>
      <c r="D238" s="14" t="s">
        <v>15</v>
      </c>
      <c r="E238" s="14" t="s">
        <v>1099</v>
      </c>
      <c r="F238" s="27" t="s">
        <v>1100</v>
      </c>
      <c r="G238" s="14" t="s">
        <v>1101</v>
      </c>
      <c r="H238" s="14" t="s">
        <v>15</v>
      </c>
      <c r="I238" s="28" t="s">
        <v>1092</v>
      </c>
      <c r="J238" s="27" t="s">
        <v>20</v>
      </c>
      <c r="K238" s="14" t="s">
        <v>21</v>
      </c>
      <c r="L238" s="14" t="s">
        <v>1045</v>
      </c>
    </row>
    <row r="239" ht="40.5" spans="1:12">
      <c r="A239" s="12">
        <v>236</v>
      </c>
      <c r="B239" s="27" t="s">
        <v>1102</v>
      </c>
      <c r="C239" s="27" t="s">
        <v>15</v>
      </c>
      <c r="D239" s="14" t="s">
        <v>15</v>
      </c>
      <c r="E239" s="14" t="s">
        <v>1094</v>
      </c>
      <c r="F239" s="27" t="s">
        <v>1095</v>
      </c>
      <c r="G239" s="14" t="s">
        <v>606</v>
      </c>
      <c r="H239" s="14" t="s">
        <v>15</v>
      </c>
      <c r="I239" s="28" t="s">
        <v>1097</v>
      </c>
      <c r="J239" s="27" t="s">
        <v>20</v>
      </c>
      <c r="K239" s="14" t="s">
        <v>21</v>
      </c>
      <c r="L239" s="14" t="s">
        <v>1045</v>
      </c>
    </row>
    <row r="240" ht="67.5" spans="1:12">
      <c r="A240" s="12">
        <v>237</v>
      </c>
      <c r="B240" s="27" t="s">
        <v>1103</v>
      </c>
      <c r="C240" s="27" t="s">
        <v>724</v>
      </c>
      <c r="D240" s="14" t="s">
        <v>725</v>
      </c>
      <c r="E240" s="14" t="s">
        <v>1104</v>
      </c>
      <c r="F240" s="27" t="s">
        <v>1105</v>
      </c>
      <c r="G240" s="14" t="s">
        <v>1106</v>
      </c>
      <c r="H240" s="14" t="s">
        <v>975</v>
      </c>
      <c r="I240" s="28">
        <v>45636</v>
      </c>
      <c r="J240" s="27" t="s">
        <v>722</v>
      </c>
      <c r="K240" s="14" t="s">
        <v>21</v>
      </c>
      <c r="L240" s="14" t="s">
        <v>1045</v>
      </c>
    </row>
    <row r="241" ht="67.5" spans="1:12">
      <c r="A241" s="12">
        <v>238</v>
      </c>
      <c r="B241" s="27" t="s">
        <v>1107</v>
      </c>
      <c r="C241" s="27" t="s">
        <v>1108</v>
      </c>
      <c r="D241" s="14" t="s">
        <v>1109</v>
      </c>
      <c r="E241" s="14" t="s">
        <v>1104</v>
      </c>
      <c r="F241" s="27" t="s">
        <v>1105</v>
      </c>
      <c r="G241" s="14" t="s">
        <v>966</v>
      </c>
      <c r="H241" s="14" t="s">
        <v>726</v>
      </c>
      <c r="I241" s="28">
        <v>45578</v>
      </c>
      <c r="J241" s="27" t="s">
        <v>722</v>
      </c>
      <c r="K241" s="14" t="s">
        <v>21</v>
      </c>
      <c r="L241" s="14" t="s">
        <v>1045</v>
      </c>
    </row>
    <row r="242" ht="27" spans="1:12">
      <c r="A242" s="12">
        <v>239</v>
      </c>
      <c r="B242" s="27" t="s">
        <v>1110</v>
      </c>
      <c r="C242" s="27" t="s">
        <v>1111</v>
      </c>
      <c r="D242" s="14" t="s">
        <v>1112</v>
      </c>
      <c r="E242" s="14" t="s">
        <v>1113</v>
      </c>
      <c r="F242" s="27" t="s">
        <v>1114</v>
      </c>
      <c r="G242" s="14" t="s">
        <v>1115</v>
      </c>
      <c r="H242" s="14" t="s">
        <v>85</v>
      </c>
      <c r="I242" s="28">
        <v>45598</v>
      </c>
      <c r="J242" s="27" t="s">
        <v>51</v>
      </c>
      <c r="K242" s="14" t="s">
        <v>21</v>
      </c>
      <c r="L242" s="14" t="s">
        <v>1045</v>
      </c>
    </row>
    <row r="243" ht="40.5" spans="1:12">
      <c r="A243" s="12">
        <v>240</v>
      </c>
      <c r="B243" s="27" t="s">
        <v>1116</v>
      </c>
      <c r="C243" s="27" t="s">
        <v>1117</v>
      </c>
      <c r="D243" s="14" t="s">
        <v>1118</v>
      </c>
      <c r="E243" s="14" t="s">
        <v>1119</v>
      </c>
      <c r="F243" s="27" t="s">
        <v>1120</v>
      </c>
      <c r="G243" s="14" t="s">
        <v>1121</v>
      </c>
      <c r="H243" s="14" t="s">
        <v>68</v>
      </c>
      <c r="I243" s="28">
        <v>45580</v>
      </c>
      <c r="J243" s="27" t="s">
        <v>459</v>
      </c>
      <c r="K243" s="14" t="s">
        <v>21</v>
      </c>
      <c r="L243" s="14" t="s">
        <v>1045</v>
      </c>
    </row>
    <row r="244" ht="40.5" spans="1:12">
      <c r="A244" s="12">
        <v>241</v>
      </c>
      <c r="B244" s="27" t="s">
        <v>1122</v>
      </c>
      <c r="C244" s="27" t="s">
        <v>1123</v>
      </c>
      <c r="D244" s="14" t="s">
        <v>1124</v>
      </c>
      <c r="E244" s="14" t="s">
        <v>1119</v>
      </c>
      <c r="F244" s="27" t="s">
        <v>1120</v>
      </c>
      <c r="G244" s="14" t="s">
        <v>1125</v>
      </c>
      <c r="H244" s="14" t="s">
        <v>1126</v>
      </c>
      <c r="I244" s="28">
        <v>45549</v>
      </c>
      <c r="J244" s="27" t="s">
        <v>472</v>
      </c>
      <c r="K244" s="14" t="s">
        <v>21</v>
      </c>
      <c r="L244" s="14" t="s">
        <v>1045</v>
      </c>
    </row>
    <row r="245" ht="40.5" spans="1:12">
      <c r="A245" s="12">
        <v>242</v>
      </c>
      <c r="B245" s="27" t="s">
        <v>1127</v>
      </c>
      <c r="C245" s="27" t="s">
        <v>1128</v>
      </c>
      <c r="D245" s="14" t="s">
        <v>1129</v>
      </c>
      <c r="E245" s="14" t="s">
        <v>1119</v>
      </c>
      <c r="F245" s="27" t="s">
        <v>1120</v>
      </c>
      <c r="G245" s="14" t="s">
        <v>1130</v>
      </c>
      <c r="H245" s="14" t="s">
        <v>1131</v>
      </c>
      <c r="I245" s="28">
        <v>45575</v>
      </c>
      <c r="J245" s="27" t="s">
        <v>498</v>
      </c>
      <c r="K245" s="14" t="s">
        <v>21</v>
      </c>
      <c r="L245" s="14" t="s">
        <v>1045</v>
      </c>
    </row>
    <row r="246" ht="27" spans="1:12">
      <c r="A246" s="12">
        <v>243</v>
      </c>
      <c r="B246" s="27" t="s">
        <v>1132</v>
      </c>
      <c r="C246" s="27" t="s">
        <v>1133</v>
      </c>
      <c r="D246" s="14" t="s">
        <v>1134</v>
      </c>
      <c r="E246" s="14" t="s">
        <v>1135</v>
      </c>
      <c r="F246" s="27" t="s">
        <v>1136</v>
      </c>
      <c r="G246" s="14" t="s">
        <v>1137</v>
      </c>
      <c r="H246" s="14" t="s">
        <v>68</v>
      </c>
      <c r="I246" s="28">
        <v>45582</v>
      </c>
      <c r="J246" s="27" t="s">
        <v>70</v>
      </c>
      <c r="K246" s="14" t="s">
        <v>21</v>
      </c>
      <c r="L246" s="14" t="s">
        <v>1045</v>
      </c>
    </row>
    <row r="247" ht="27" spans="1:12">
      <c r="A247" s="12">
        <v>244</v>
      </c>
      <c r="B247" s="27" t="s">
        <v>1138</v>
      </c>
      <c r="C247" s="27" t="s">
        <v>1139</v>
      </c>
      <c r="D247" s="14" t="s">
        <v>1140</v>
      </c>
      <c r="E247" s="14" t="s">
        <v>1113</v>
      </c>
      <c r="F247" s="27" t="s">
        <v>1114</v>
      </c>
      <c r="G247" s="14" t="s">
        <v>1141</v>
      </c>
      <c r="H247" s="14" t="s">
        <v>1142</v>
      </c>
      <c r="I247" s="28">
        <v>45610</v>
      </c>
      <c r="J247" s="27" t="s">
        <v>195</v>
      </c>
      <c r="K247" s="14" t="s">
        <v>21</v>
      </c>
      <c r="L247" s="14" t="s">
        <v>1045</v>
      </c>
    </row>
    <row r="248" ht="27" spans="1:12">
      <c r="A248" s="12">
        <v>245</v>
      </c>
      <c r="B248" s="27" t="s">
        <v>1143</v>
      </c>
      <c r="C248" s="27" t="s">
        <v>1144</v>
      </c>
      <c r="D248" s="14" t="s">
        <v>1145</v>
      </c>
      <c r="E248" s="14" t="s">
        <v>1113</v>
      </c>
      <c r="F248" s="27" t="s">
        <v>1114</v>
      </c>
      <c r="G248" s="14" t="s">
        <v>1146</v>
      </c>
      <c r="H248" s="14" t="s">
        <v>1147</v>
      </c>
      <c r="I248" s="28">
        <v>45366</v>
      </c>
      <c r="J248" s="27" t="s">
        <v>504</v>
      </c>
      <c r="K248" s="14" t="s">
        <v>21</v>
      </c>
      <c r="L248" s="14" t="s">
        <v>1045</v>
      </c>
    </row>
    <row r="249" ht="27" spans="1:12">
      <c r="A249" s="12">
        <v>246</v>
      </c>
      <c r="B249" s="27" t="s">
        <v>1148</v>
      </c>
      <c r="C249" s="27" t="s">
        <v>1149</v>
      </c>
      <c r="D249" s="14" t="s">
        <v>1150</v>
      </c>
      <c r="E249" s="14" t="s">
        <v>1135</v>
      </c>
      <c r="F249" s="27" t="s">
        <v>1136</v>
      </c>
      <c r="G249" s="14" t="s">
        <v>1151</v>
      </c>
      <c r="H249" s="14" t="s">
        <v>1152</v>
      </c>
      <c r="I249" s="28">
        <v>45597</v>
      </c>
      <c r="J249" s="27" t="s">
        <v>459</v>
      </c>
      <c r="K249" s="14" t="s">
        <v>21</v>
      </c>
      <c r="L249" s="14" t="s">
        <v>1045</v>
      </c>
    </row>
    <row r="250" ht="27" spans="1:12">
      <c r="A250" s="12">
        <v>247</v>
      </c>
      <c r="B250" s="27" t="s">
        <v>1153</v>
      </c>
      <c r="C250" s="27" t="s">
        <v>1154</v>
      </c>
      <c r="D250" s="14" t="s">
        <v>1155</v>
      </c>
      <c r="E250" s="14" t="s">
        <v>1135</v>
      </c>
      <c r="F250" s="27" t="s">
        <v>1136</v>
      </c>
      <c r="G250" s="14" t="s">
        <v>1156</v>
      </c>
      <c r="H250" s="14" t="s">
        <v>791</v>
      </c>
      <c r="I250" s="28">
        <v>45568</v>
      </c>
      <c r="J250" s="27" t="s">
        <v>141</v>
      </c>
      <c r="K250" s="14" t="s">
        <v>21</v>
      </c>
      <c r="L250" s="14" t="s">
        <v>1045</v>
      </c>
    </row>
    <row r="251" ht="54" spans="1:12">
      <c r="A251" s="12">
        <v>248</v>
      </c>
      <c r="B251" s="27" t="s">
        <v>1157</v>
      </c>
      <c r="C251" s="27" t="s">
        <v>15</v>
      </c>
      <c r="D251" s="14" t="s">
        <v>15</v>
      </c>
      <c r="E251" s="14" t="s">
        <v>1158</v>
      </c>
      <c r="F251" s="27" t="s">
        <v>1159</v>
      </c>
      <c r="G251" s="14" t="s">
        <v>853</v>
      </c>
      <c r="H251" s="14" t="s">
        <v>15</v>
      </c>
      <c r="I251" s="28" t="s">
        <v>1085</v>
      </c>
      <c r="J251" s="27" t="s">
        <v>20</v>
      </c>
      <c r="K251" s="14" t="s">
        <v>21</v>
      </c>
      <c r="L251" s="14" t="s">
        <v>1045</v>
      </c>
    </row>
    <row r="252" ht="54" spans="1:12">
      <c r="A252" s="12">
        <v>249</v>
      </c>
      <c r="B252" s="27" t="s">
        <v>1160</v>
      </c>
      <c r="C252" s="27" t="s">
        <v>599</v>
      </c>
      <c r="D252" s="14" t="s">
        <v>1161</v>
      </c>
      <c r="E252" s="14" t="s">
        <v>1162</v>
      </c>
      <c r="F252" s="27" t="s">
        <v>1163</v>
      </c>
      <c r="G252" s="14" t="s">
        <v>1164</v>
      </c>
      <c r="H252" s="14" t="s">
        <v>15</v>
      </c>
      <c r="I252" s="28">
        <v>45649</v>
      </c>
      <c r="J252" s="27" t="s">
        <v>20</v>
      </c>
      <c r="K252" s="14" t="s">
        <v>21</v>
      </c>
      <c r="L252" s="14" t="s">
        <v>1045</v>
      </c>
    </row>
    <row r="253" ht="54" spans="1:12">
      <c r="A253" s="12">
        <v>250</v>
      </c>
      <c r="B253" s="27" t="s">
        <v>1165</v>
      </c>
      <c r="C253" s="27" t="s">
        <v>1166</v>
      </c>
      <c r="D253" s="14" t="s">
        <v>1167</v>
      </c>
      <c r="E253" s="14" t="s">
        <v>1168</v>
      </c>
      <c r="F253" s="27" t="s">
        <v>1169</v>
      </c>
      <c r="G253" s="14" t="s">
        <v>1170</v>
      </c>
      <c r="H253" s="14" t="s">
        <v>1171</v>
      </c>
      <c r="I253" s="28">
        <v>45570</v>
      </c>
      <c r="J253" s="27" t="s">
        <v>722</v>
      </c>
      <c r="K253" s="14" t="s">
        <v>21</v>
      </c>
      <c r="L253" s="14" t="s">
        <v>1045</v>
      </c>
    </row>
    <row r="254" ht="27" spans="1:12">
      <c r="A254" s="12">
        <v>251</v>
      </c>
      <c r="B254" s="27" t="s">
        <v>1172</v>
      </c>
      <c r="C254" s="27" t="s">
        <v>1173</v>
      </c>
      <c r="D254" s="14" t="s">
        <v>1174</v>
      </c>
      <c r="E254" s="14" t="s">
        <v>1175</v>
      </c>
      <c r="F254" s="27" t="s">
        <v>1176</v>
      </c>
      <c r="G254" s="14" t="s">
        <v>1177</v>
      </c>
      <c r="H254" s="14" t="s">
        <v>726</v>
      </c>
      <c r="I254" s="28">
        <v>45575</v>
      </c>
      <c r="J254" s="27" t="s">
        <v>722</v>
      </c>
      <c r="K254" s="14" t="s">
        <v>21</v>
      </c>
      <c r="L254" s="14" t="s">
        <v>1045</v>
      </c>
    </row>
    <row r="255" ht="27" spans="1:12">
      <c r="A255" s="12">
        <v>252</v>
      </c>
      <c r="B255" s="27" t="s">
        <v>1178</v>
      </c>
      <c r="C255" s="27" t="s">
        <v>1179</v>
      </c>
      <c r="D255" s="14" t="s">
        <v>1180</v>
      </c>
      <c r="E255" s="14" t="s">
        <v>1041</v>
      </c>
      <c r="F255" s="27" t="s">
        <v>1042</v>
      </c>
      <c r="G255" s="14" t="s">
        <v>1181</v>
      </c>
      <c r="H255" s="14" t="s">
        <v>1182</v>
      </c>
      <c r="I255" s="28">
        <v>45496</v>
      </c>
      <c r="J255" s="27" t="s">
        <v>195</v>
      </c>
      <c r="K255" s="14" t="s">
        <v>21</v>
      </c>
      <c r="L255" s="14" t="s">
        <v>1045</v>
      </c>
    </row>
    <row r="256" ht="54" spans="1:12">
      <c r="A256" s="12">
        <v>253</v>
      </c>
      <c r="B256" s="27" t="s">
        <v>1183</v>
      </c>
      <c r="C256" s="27" t="s">
        <v>1184</v>
      </c>
      <c r="D256" s="14" t="s">
        <v>1185</v>
      </c>
      <c r="E256" s="14" t="s">
        <v>1060</v>
      </c>
      <c r="F256" s="27" t="s">
        <v>1061</v>
      </c>
      <c r="G256" s="14" t="s">
        <v>1186</v>
      </c>
      <c r="H256" s="14" t="s">
        <v>1187</v>
      </c>
      <c r="I256" s="28">
        <v>45579</v>
      </c>
      <c r="J256" s="27" t="s">
        <v>479</v>
      </c>
      <c r="K256" s="14" t="s">
        <v>21</v>
      </c>
      <c r="L256" s="14" t="s">
        <v>1045</v>
      </c>
    </row>
    <row r="257" ht="54" spans="1:12">
      <c r="A257" s="12">
        <v>254</v>
      </c>
      <c r="B257" s="27" t="s">
        <v>1188</v>
      </c>
      <c r="C257" s="27" t="s">
        <v>878</v>
      </c>
      <c r="D257" s="14" t="s">
        <v>879</v>
      </c>
      <c r="E257" s="14" t="s">
        <v>1060</v>
      </c>
      <c r="F257" s="27" t="s">
        <v>1061</v>
      </c>
      <c r="G257" s="14" t="s">
        <v>1189</v>
      </c>
      <c r="H257" s="14" t="s">
        <v>1190</v>
      </c>
      <c r="I257" s="28">
        <v>45453</v>
      </c>
      <c r="J257" s="27" t="s">
        <v>459</v>
      </c>
      <c r="K257" s="14" t="s">
        <v>21</v>
      </c>
      <c r="L257" s="14" t="s">
        <v>1045</v>
      </c>
    </row>
    <row r="258" ht="54" spans="1:12">
      <c r="A258" s="12">
        <v>255</v>
      </c>
      <c r="B258" s="27" t="s">
        <v>1191</v>
      </c>
      <c r="C258" s="27" t="s">
        <v>1192</v>
      </c>
      <c r="D258" s="14" t="s">
        <v>1193</v>
      </c>
      <c r="E258" s="14" t="s">
        <v>1060</v>
      </c>
      <c r="F258" s="27" t="s">
        <v>1061</v>
      </c>
      <c r="G258" s="14" t="s">
        <v>1194</v>
      </c>
      <c r="H258" s="14" t="s">
        <v>1195</v>
      </c>
      <c r="I258" s="28">
        <v>45579</v>
      </c>
      <c r="J258" s="27" t="s">
        <v>472</v>
      </c>
      <c r="K258" s="14" t="s">
        <v>21</v>
      </c>
      <c r="L258" s="14" t="s">
        <v>1045</v>
      </c>
    </row>
    <row r="259" ht="54" spans="1:12">
      <c r="A259" s="12">
        <v>256</v>
      </c>
      <c r="B259" s="27" t="s">
        <v>1196</v>
      </c>
      <c r="C259" s="27" t="s">
        <v>15</v>
      </c>
      <c r="D259" s="14" t="s">
        <v>15</v>
      </c>
      <c r="E259" s="14" t="s">
        <v>1197</v>
      </c>
      <c r="F259" s="27" t="s">
        <v>1198</v>
      </c>
      <c r="G259" s="14" t="s">
        <v>1199</v>
      </c>
      <c r="H259" s="14" t="s">
        <v>15</v>
      </c>
      <c r="I259" s="28" t="s">
        <v>1097</v>
      </c>
      <c r="J259" s="27" t="s">
        <v>20</v>
      </c>
      <c r="K259" s="14" t="s">
        <v>21</v>
      </c>
      <c r="L259" s="14" t="s">
        <v>1045</v>
      </c>
    </row>
    <row r="260" ht="40.5" spans="1:12">
      <c r="A260" s="12">
        <v>257</v>
      </c>
      <c r="B260" s="27" t="s">
        <v>1200</v>
      </c>
      <c r="C260" s="27" t="s">
        <v>1201</v>
      </c>
      <c r="D260" s="14" t="s">
        <v>1202</v>
      </c>
      <c r="E260" s="14" t="s">
        <v>1203</v>
      </c>
      <c r="F260" s="27" t="s">
        <v>1204</v>
      </c>
      <c r="G260" s="14" t="s">
        <v>853</v>
      </c>
      <c r="H260" s="14" t="s">
        <v>15</v>
      </c>
      <c r="I260" s="28" t="s">
        <v>1205</v>
      </c>
      <c r="J260" s="27" t="s">
        <v>20</v>
      </c>
      <c r="K260" s="14" t="s">
        <v>21</v>
      </c>
      <c r="L260" s="14" t="s">
        <v>1045</v>
      </c>
    </row>
    <row r="261" ht="40.5" spans="1:12">
      <c r="A261" s="12">
        <v>258</v>
      </c>
      <c r="B261" s="27" t="s">
        <v>1206</v>
      </c>
      <c r="C261" s="27" t="s">
        <v>15</v>
      </c>
      <c r="D261" s="14" t="s">
        <v>15</v>
      </c>
      <c r="E261" s="14" t="s">
        <v>1207</v>
      </c>
      <c r="F261" s="27" t="s">
        <v>1208</v>
      </c>
      <c r="G261" s="14" t="s">
        <v>1209</v>
      </c>
      <c r="H261" s="14" t="s">
        <v>15</v>
      </c>
      <c r="I261" s="28" t="s">
        <v>1097</v>
      </c>
      <c r="J261" s="27" t="s">
        <v>20</v>
      </c>
      <c r="K261" s="14" t="s">
        <v>21</v>
      </c>
      <c r="L261" s="14" t="s">
        <v>1045</v>
      </c>
    </row>
    <row r="262" ht="40.5" spans="1:12">
      <c r="A262" s="12">
        <v>259</v>
      </c>
      <c r="B262" s="27" t="s">
        <v>1210</v>
      </c>
      <c r="C262" s="27" t="s">
        <v>15</v>
      </c>
      <c r="D262" s="14" t="s">
        <v>15</v>
      </c>
      <c r="E262" s="14" t="s">
        <v>1211</v>
      </c>
      <c r="F262" s="27" t="s">
        <v>1212</v>
      </c>
      <c r="G262" s="14" t="s">
        <v>610</v>
      </c>
      <c r="H262" s="14" t="s">
        <v>15</v>
      </c>
      <c r="I262" s="28" t="s">
        <v>1213</v>
      </c>
      <c r="J262" s="27" t="s">
        <v>20</v>
      </c>
      <c r="K262" s="14" t="s">
        <v>21</v>
      </c>
      <c r="L262" s="14" t="s">
        <v>1045</v>
      </c>
    </row>
    <row r="263" ht="54" spans="1:12">
      <c r="A263" s="12">
        <v>260</v>
      </c>
      <c r="B263" s="27" t="s">
        <v>1214</v>
      </c>
      <c r="C263" s="27" t="s">
        <v>15</v>
      </c>
      <c r="D263" s="14" t="s">
        <v>15</v>
      </c>
      <c r="E263" s="14" t="s">
        <v>1197</v>
      </c>
      <c r="F263" s="27" t="s">
        <v>1198</v>
      </c>
      <c r="G263" s="14" t="s">
        <v>1209</v>
      </c>
      <c r="H263" s="14" t="s">
        <v>15</v>
      </c>
      <c r="I263" s="28" t="s">
        <v>1097</v>
      </c>
      <c r="J263" s="27" t="s">
        <v>20</v>
      </c>
      <c r="K263" s="14" t="s">
        <v>21</v>
      </c>
      <c r="L263" s="14" t="s">
        <v>1045</v>
      </c>
    </row>
    <row r="264" ht="27" spans="1:12">
      <c r="A264" s="12">
        <v>261</v>
      </c>
      <c r="B264" s="27" t="s">
        <v>1215</v>
      </c>
      <c r="C264" s="27" t="s">
        <v>15</v>
      </c>
      <c r="D264" s="14" t="s">
        <v>15</v>
      </c>
      <c r="E264" s="14" t="s">
        <v>1216</v>
      </c>
      <c r="F264" s="27" t="s">
        <v>1217</v>
      </c>
      <c r="G264" s="14" t="s">
        <v>1218</v>
      </c>
      <c r="H264" s="14" t="s">
        <v>15</v>
      </c>
      <c r="I264" s="28" t="s">
        <v>1085</v>
      </c>
      <c r="J264" s="27" t="s">
        <v>20</v>
      </c>
      <c r="K264" s="14" t="s">
        <v>21</v>
      </c>
      <c r="L264" s="14" t="s">
        <v>1045</v>
      </c>
    </row>
    <row r="265" ht="40.5" spans="1:12">
      <c r="A265" s="12">
        <v>262</v>
      </c>
      <c r="B265" s="27" t="s">
        <v>1219</v>
      </c>
      <c r="C265" s="27" t="s">
        <v>15</v>
      </c>
      <c r="D265" s="14" t="s">
        <v>15</v>
      </c>
      <c r="E265" s="14" t="s">
        <v>1220</v>
      </c>
      <c r="F265" s="27" t="s">
        <v>1221</v>
      </c>
      <c r="G265" s="14" t="s">
        <v>1222</v>
      </c>
      <c r="H265" s="14" t="s">
        <v>15</v>
      </c>
      <c r="I265" s="28" t="s">
        <v>1092</v>
      </c>
      <c r="J265" s="27" t="s">
        <v>20</v>
      </c>
      <c r="K265" s="14" t="s">
        <v>21</v>
      </c>
      <c r="L265" s="14" t="s">
        <v>1045</v>
      </c>
    </row>
    <row r="266" ht="27" spans="1:12">
      <c r="A266" s="12">
        <v>263</v>
      </c>
      <c r="B266" s="27" t="s">
        <v>1223</v>
      </c>
      <c r="C266" s="27" t="s">
        <v>15</v>
      </c>
      <c r="D266" s="14" t="s">
        <v>15</v>
      </c>
      <c r="E266" s="14" t="s">
        <v>1224</v>
      </c>
      <c r="F266" s="27" t="s">
        <v>1225</v>
      </c>
      <c r="G266" s="14" t="s">
        <v>1226</v>
      </c>
      <c r="H266" s="14" t="s">
        <v>15</v>
      </c>
      <c r="I266" s="28" t="s">
        <v>1085</v>
      </c>
      <c r="J266" s="27" t="s">
        <v>20</v>
      </c>
      <c r="K266" s="14" t="s">
        <v>21</v>
      </c>
      <c r="L266" s="14" t="s">
        <v>1045</v>
      </c>
    </row>
    <row r="267" ht="40.5" spans="1:12">
      <c r="A267" s="12">
        <v>264</v>
      </c>
      <c r="B267" s="27" t="s">
        <v>1227</v>
      </c>
      <c r="C267" s="27" t="s">
        <v>1228</v>
      </c>
      <c r="D267" s="14" t="s">
        <v>1229</v>
      </c>
      <c r="E267" s="14" t="s">
        <v>1230</v>
      </c>
      <c r="F267" s="27" t="s">
        <v>1231</v>
      </c>
      <c r="G267" s="14" t="s">
        <v>1232</v>
      </c>
      <c r="H267" s="14" t="s">
        <v>1233</v>
      </c>
      <c r="I267" s="28">
        <v>45389</v>
      </c>
      <c r="J267" s="27" t="s">
        <v>498</v>
      </c>
      <c r="K267" s="14" t="s">
        <v>21</v>
      </c>
      <c r="L267" s="14" t="s">
        <v>1045</v>
      </c>
    </row>
    <row r="268" ht="54" spans="1:12">
      <c r="A268" s="12">
        <v>265</v>
      </c>
      <c r="B268" s="27" t="s">
        <v>1234</v>
      </c>
      <c r="C268" s="27" t="s">
        <v>15</v>
      </c>
      <c r="D268" s="14" t="s">
        <v>15</v>
      </c>
      <c r="E268" s="14" t="s">
        <v>1235</v>
      </c>
      <c r="F268" s="27" t="s">
        <v>1236</v>
      </c>
      <c r="G268" s="14" t="s">
        <v>1237</v>
      </c>
      <c r="H268" s="14" t="s">
        <v>15</v>
      </c>
      <c r="I268" s="28" t="s">
        <v>1097</v>
      </c>
      <c r="J268" s="27" t="s">
        <v>20</v>
      </c>
      <c r="K268" s="14" t="s">
        <v>21</v>
      </c>
      <c r="L268" s="14" t="s">
        <v>1045</v>
      </c>
    </row>
    <row r="269" ht="40.5" spans="1:12">
      <c r="A269" s="12">
        <v>266</v>
      </c>
      <c r="B269" s="27" t="s">
        <v>1238</v>
      </c>
      <c r="C269" s="27" t="s">
        <v>15</v>
      </c>
      <c r="D269" s="14" t="s">
        <v>15</v>
      </c>
      <c r="E269" s="14" t="s">
        <v>1239</v>
      </c>
      <c r="F269" s="27" t="s">
        <v>1240</v>
      </c>
      <c r="G269" s="14" t="s">
        <v>1241</v>
      </c>
      <c r="H269" s="14" t="s">
        <v>15</v>
      </c>
      <c r="I269" s="28" t="s">
        <v>1097</v>
      </c>
      <c r="J269" s="27" t="s">
        <v>20</v>
      </c>
      <c r="K269" s="14" t="s">
        <v>21</v>
      </c>
      <c r="L269" s="14" t="s">
        <v>1045</v>
      </c>
    </row>
    <row r="270" ht="40.5" spans="1:12">
      <c r="A270" s="12">
        <v>267</v>
      </c>
      <c r="B270" s="27" t="s">
        <v>1242</v>
      </c>
      <c r="C270" s="27" t="s">
        <v>15</v>
      </c>
      <c r="D270" s="14" t="s">
        <v>15</v>
      </c>
      <c r="E270" s="14" t="s">
        <v>1239</v>
      </c>
      <c r="F270" s="27" t="s">
        <v>1240</v>
      </c>
      <c r="G270" s="14" t="s">
        <v>1243</v>
      </c>
      <c r="H270" s="14" t="s">
        <v>15</v>
      </c>
      <c r="I270" s="28" t="s">
        <v>1097</v>
      </c>
      <c r="J270" s="27" t="s">
        <v>20</v>
      </c>
      <c r="K270" s="14" t="s">
        <v>21</v>
      </c>
      <c r="L270" s="14" t="s">
        <v>1045</v>
      </c>
    </row>
    <row r="271" ht="54" spans="1:12">
      <c r="A271" s="12">
        <v>268</v>
      </c>
      <c r="B271" s="27" t="s">
        <v>1244</v>
      </c>
      <c r="C271" s="27" t="s">
        <v>15</v>
      </c>
      <c r="D271" s="14" t="s">
        <v>15</v>
      </c>
      <c r="E271" s="14" t="s">
        <v>1245</v>
      </c>
      <c r="F271" s="27" t="s">
        <v>1246</v>
      </c>
      <c r="G271" s="14" t="s">
        <v>610</v>
      </c>
      <c r="H271" s="14" t="s">
        <v>15</v>
      </c>
      <c r="I271" s="28" t="s">
        <v>1097</v>
      </c>
      <c r="J271" s="27" t="s">
        <v>20</v>
      </c>
      <c r="K271" s="14" t="s">
        <v>21</v>
      </c>
      <c r="L271" s="14" t="s">
        <v>1045</v>
      </c>
    </row>
    <row r="272" ht="54" spans="1:12">
      <c r="A272" s="12">
        <v>269</v>
      </c>
      <c r="B272" s="27" t="s">
        <v>1247</v>
      </c>
      <c r="C272" s="27" t="s">
        <v>15</v>
      </c>
      <c r="D272" s="14" t="s">
        <v>15</v>
      </c>
      <c r="E272" s="14" t="s">
        <v>1248</v>
      </c>
      <c r="F272" s="27" t="s">
        <v>1249</v>
      </c>
      <c r="G272" s="14" t="s">
        <v>1250</v>
      </c>
      <c r="H272" s="14" t="s">
        <v>15</v>
      </c>
      <c r="I272" s="28" t="s">
        <v>1251</v>
      </c>
      <c r="J272" s="27" t="s">
        <v>20</v>
      </c>
      <c r="K272" s="14" t="s">
        <v>21</v>
      </c>
      <c r="L272" s="14" t="s">
        <v>1045</v>
      </c>
    </row>
    <row r="273" ht="27" spans="1:12">
      <c r="A273" s="12">
        <v>270</v>
      </c>
      <c r="B273" s="27" t="s">
        <v>1252</v>
      </c>
      <c r="C273" s="27" t="s">
        <v>15</v>
      </c>
      <c r="D273" s="14" t="s">
        <v>15</v>
      </c>
      <c r="E273" s="14" t="s">
        <v>1253</v>
      </c>
      <c r="F273" s="27" t="s">
        <v>1254</v>
      </c>
      <c r="G273" s="14" t="s">
        <v>1255</v>
      </c>
      <c r="H273" s="14" t="s">
        <v>15</v>
      </c>
      <c r="I273" s="28" t="s">
        <v>1097</v>
      </c>
      <c r="J273" s="27" t="s">
        <v>20</v>
      </c>
      <c r="K273" s="14" t="s">
        <v>21</v>
      </c>
      <c r="L273" s="14" t="s">
        <v>1045</v>
      </c>
    </row>
    <row r="274" ht="40.5" spans="1:12">
      <c r="A274" s="12">
        <v>271</v>
      </c>
      <c r="B274" s="27" t="s">
        <v>1256</v>
      </c>
      <c r="C274" s="27" t="s">
        <v>15</v>
      </c>
      <c r="D274" s="14" t="s">
        <v>15</v>
      </c>
      <c r="E274" s="14" t="s">
        <v>1094</v>
      </c>
      <c r="F274" s="27" t="s">
        <v>1095</v>
      </c>
      <c r="G274" s="14" t="s">
        <v>1087</v>
      </c>
      <c r="H274" s="14" t="s">
        <v>15</v>
      </c>
      <c r="I274" s="28" t="s">
        <v>1097</v>
      </c>
      <c r="J274" s="27" t="s">
        <v>20</v>
      </c>
      <c r="K274" s="14" t="s">
        <v>21</v>
      </c>
      <c r="L274" s="14" t="s">
        <v>1045</v>
      </c>
    </row>
    <row r="275" ht="67.5" spans="1:12">
      <c r="A275" s="12">
        <v>272</v>
      </c>
      <c r="B275" s="27" t="s">
        <v>1257</v>
      </c>
      <c r="C275" s="27" t="s">
        <v>1166</v>
      </c>
      <c r="D275" s="14" t="s">
        <v>1167</v>
      </c>
      <c r="E275" s="14" t="s">
        <v>1104</v>
      </c>
      <c r="F275" s="27" t="s">
        <v>1105</v>
      </c>
      <c r="G275" s="14" t="s">
        <v>1170</v>
      </c>
      <c r="H275" s="14" t="s">
        <v>1258</v>
      </c>
      <c r="I275" s="28">
        <v>45616</v>
      </c>
      <c r="J275" s="27" t="s">
        <v>722</v>
      </c>
      <c r="K275" s="14" t="s">
        <v>21</v>
      </c>
      <c r="L275" s="14" t="s">
        <v>1045</v>
      </c>
    </row>
    <row r="276" ht="27" spans="1:12">
      <c r="A276" s="12">
        <v>273</v>
      </c>
      <c r="B276" s="27" t="s">
        <v>1259</v>
      </c>
      <c r="C276" s="27" t="s">
        <v>1260</v>
      </c>
      <c r="D276" s="14" t="s">
        <v>1261</v>
      </c>
      <c r="E276" s="14" t="s">
        <v>1113</v>
      </c>
      <c r="F276" s="27" t="s">
        <v>1114</v>
      </c>
      <c r="G276" s="14" t="s">
        <v>1262</v>
      </c>
      <c r="H276" s="14" t="s">
        <v>68</v>
      </c>
      <c r="I276" s="28">
        <v>45549</v>
      </c>
      <c r="J276" s="27" t="s">
        <v>266</v>
      </c>
      <c r="K276" s="14" t="s">
        <v>21</v>
      </c>
      <c r="L276" s="14" t="s">
        <v>1045</v>
      </c>
    </row>
    <row r="277" ht="27" spans="1:12">
      <c r="A277" s="12">
        <v>274</v>
      </c>
      <c r="B277" s="27" t="s">
        <v>1263</v>
      </c>
      <c r="C277" s="27" t="s">
        <v>1264</v>
      </c>
      <c r="D277" s="14" t="s">
        <v>1265</v>
      </c>
      <c r="E277" s="14" t="s">
        <v>1266</v>
      </c>
      <c r="F277" s="27" t="s">
        <v>1267</v>
      </c>
      <c r="G277" s="14" t="s">
        <v>1268</v>
      </c>
      <c r="H277" s="14" t="s">
        <v>586</v>
      </c>
      <c r="I277" s="28">
        <v>45604</v>
      </c>
      <c r="J277" s="27" t="s">
        <v>70</v>
      </c>
      <c r="K277" s="14" t="s">
        <v>21</v>
      </c>
      <c r="L277" s="14" t="s">
        <v>1045</v>
      </c>
    </row>
    <row r="278" ht="27" spans="1:12">
      <c r="A278" s="12">
        <v>275</v>
      </c>
      <c r="B278" s="27" t="s">
        <v>1269</v>
      </c>
      <c r="C278" s="27" t="s">
        <v>1270</v>
      </c>
      <c r="D278" s="14" t="s">
        <v>1271</v>
      </c>
      <c r="E278" s="14" t="s">
        <v>1113</v>
      </c>
      <c r="F278" s="27" t="s">
        <v>1114</v>
      </c>
      <c r="G278" s="14" t="s">
        <v>1272</v>
      </c>
      <c r="H278" s="14" t="s">
        <v>1273</v>
      </c>
      <c r="I278" s="28">
        <v>45407</v>
      </c>
      <c r="J278" s="27" t="s">
        <v>498</v>
      </c>
      <c r="K278" s="14" t="s">
        <v>21</v>
      </c>
      <c r="L278" s="14" t="s">
        <v>1045</v>
      </c>
    </row>
    <row r="279" ht="40.5" spans="1:12">
      <c r="A279" s="12">
        <v>276</v>
      </c>
      <c r="B279" s="27" t="s">
        <v>1274</v>
      </c>
      <c r="C279" s="27" t="s">
        <v>1275</v>
      </c>
      <c r="D279" s="14" t="s">
        <v>1276</v>
      </c>
      <c r="E279" s="14" t="s">
        <v>1113</v>
      </c>
      <c r="F279" s="27" t="s">
        <v>1114</v>
      </c>
      <c r="G279" s="14" t="s">
        <v>1277</v>
      </c>
      <c r="H279" s="14" t="s">
        <v>1278</v>
      </c>
      <c r="I279" s="28">
        <v>45627</v>
      </c>
      <c r="J279" s="27" t="s">
        <v>266</v>
      </c>
      <c r="K279" s="14" t="s">
        <v>21</v>
      </c>
      <c r="L279" s="14" t="s">
        <v>1045</v>
      </c>
    </row>
    <row r="280" ht="40.5" spans="1:12">
      <c r="A280" s="12">
        <v>277</v>
      </c>
      <c r="B280" s="27" t="s">
        <v>1279</v>
      </c>
      <c r="C280" s="27" t="s">
        <v>1280</v>
      </c>
      <c r="D280" s="14" t="s">
        <v>1281</v>
      </c>
      <c r="E280" s="14" t="s">
        <v>1119</v>
      </c>
      <c r="F280" s="27" t="s">
        <v>1120</v>
      </c>
      <c r="G280" s="14" t="s">
        <v>1282</v>
      </c>
      <c r="H280" s="14" t="s">
        <v>68</v>
      </c>
      <c r="I280" s="28">
        <v>45607</v>
      </c>
      <c r="J280" s="27" t="s">
        <v>266</v>
      </c>
      <c r="K280" s="14" t="s">
        <v>21</v>
      </c>
      <c r="L280" s="14" t="s">
        <v>1045</v>
      </c>
    </row>
    <row r="281" ht="27" spans="1:12">
      <c r="A281" s="12">
        <v>278</v>
      </c>
      <c r="B281" s="27" t="s">
        <v>1283</v>
      </c>
      <c r="C281" s="27" t="s">
        <v>645</v>
      </c>
      <c r="D281" s="14" t="s">
        <v>646</v>
      </c>
      <c r="E281" s="14" t="s">
        <v>1113</v>
      </c>
      <c r="F281" s="27" t="s">
        <v>1114</v>
      </c>
      <c r="G281" s="14" t="s">
        <v>1284</v>
      </c>
      <c r="H281" s="14" t="s">
        <v>1285</v>
      </c>
      <c r="I281" s="28">
        <v>45554</v>
      </c>
      <c r="J281" s="27" t="s">
        <v>498</v>
      </c>
      <c r="K281" s="14" t="s">
        <v>21</v>
      </c>
      <c r="L281" s="14" t="s">
        <v>1045</v>
      </c>
    </row>
    <row r="282" ht="27" spans="1:12">
      <c r="A282" s="12">
        <v>279</v>
      </c>
      <c r="B282" s="27" t="s">
        <v>1286</v>
      </c>
      <c r="C282" s="27" t="s">
        <v>863</v>
      </c>
      <c r="D282" s="14" t="s">
        <v>864</v>
      </c>
      <c r="E282" s="14" t="s">
        <v>1266</v>
      </c>
      <c r="F282" s="27" t="s">
        <v>1267</v>
      </c>
      <c r="G282" s="14" t="s">
        <v>1287</v>
      </c>
      <c r="H282" s="14" t="s">
        <v>586</v>
      </c>
      <c r="I282" s="28">
        <v>45585</v>
      </c>
      <c r="J282" s="27" t="s">
        <v>141</v>
      </c>
      <c r="K282" s="14" t="s">
        <v>21</v>
      </c>
      <c r="L282" s="14" t="s">
        <v>1045</v>
      </c>
    </row>
    <row r="283" ht="27" spans="1:12">
      <c r="A283" s="12">
        <v>280</v>
      </c>
      <c r="B283" s="27" t="s">
        <v>1288</v>
      </c>
      <c r="C283" s="27" t="s">
        <v>565</v>
      </c>
      <c r="D283" s="14" t="s">
        <v>566</v>
      </c>
      <c r="E283" s="14" t="s">
        <v>1135</v>
      </c>
      <c r="F283" s="27" t="s">
        <v>1136</v>
      </c>
      <c r="G283" s="14" t="s">
        <v>687</v>
      </c>
      <c r="H283" s="14" t="s">
        <v>688</v>
      </c>
      <c r="I283" s="28">
        <v>45580</v>
      </c>
      <c r="J283" s="27" t="s">
        <v>70</v>
      </c>
      <c r="K283" s="14" t="s">
        <v>21</v>
      </c>
      <c r="L283" s="14" t="s">
        <v>1045</v>
      </c>
    </row>
    <row r="284" ht="40.5" spans="1:12">
      <c r="A284" s="12">
        <v>281</v>
      </c>
      <c r="B284" s="27" t="s">
        <v>1289</v>
      </c>
      <c r="C284" s="27" t="s">
        <v>15</v>
      </c>
      <c r="D284" s="14" t="s">
        <v>15</v>
      </c>
      <c r="E284" s="14" t="s">
        <v>1290</v>
      </c>
      <c r="F284" s="27" t="s">
        <v>1291</v>
      </c>
      <c r="G284" s="14" t="s">
        <v>853</v>
      </c>
      <c r="H284" s="14" t="s">
        <v>15</v>
      </c>
      <c r="I284" s="28" t="s">
        <v>1085</v>
      </c>
      <c r="J284" s="27" t="s">
        <v>20</v>
      </c>
      <c r="K284" s="14" t="s">
        <v>21</v>
      </c>
      <c r="L284" s="14" t="s">
        <v>1045</v>
      </c>
    </row>
    <row r="285" ht="40.5" spans="1:12">
      <c r="A285" s="12">
        <v>282</v>
      </c>
      <c r="B285" s="27" t="s">
        <v>1292</v>
      </c>
      <c r="C285" s="27" t="s">
        <v>15</v>
      </c>
      <c r="D285" s="14" t="s">
        <v>15</v>
      </c>
      <c r="E285" s="14" t="s">
        <v>1290</v>
      </c>
      <c r="F285" s="27" t="s">
        <v>1291</v>
      </c>
      <c r="G285" s="14" t="s">
        <v>994</v>
      </c>
      <c r="H285" s="14" t="s">
        <v>15</v>
      </c>
      <c r="I285" s="28" t="s">
        <v>1085</v>
      </c>
      <c r="J285" s="27" t="s">
        <v>20</v>
      </c>
      <c r="K285" s="14" t="s">
        <v>21</v>
      </c>
      <c r="L285" s="14" t="s">
        <v>1045</v>
      </c>
    </row>
    <row r="286" ht="54" spans="1:12">
      <c r="A286" s="12">
        <v>283</v>
      </c>
      <c r="B286" s="27" t="s">
        <v>1293</v>
      </c>
      <c r="C286" s="27" t="s">
        <v>15</v>
      </c>
      <c r="D286" s="14" t="s">
        <v>15</v>
      </c>
      <c r="E286" s="14" t="s">
        <v>1158</v>
      </c>
      <c r="F286" s="27" t="s">
        <v>1159</v>
      </c>
      <c r="G286" s="14" t="s">
        <v>994</v>
      </c>
      <c r="H286" s="14" t="s">
        <v>15</v>
      </c>
      <c r="I286" s="28" t="s">
        <v>1085</v>
      </c>
      <c r="J286" s="27" t="s">
        <v>20</v>
      </c>
      <c r="K286" s="14" t="s">
        <v>21</v>
      </c>
      <c r="L286" s="14" t="s">
        <v>1045</v>
      </c>
    </row>
    <row r="287" ht="54" spans="1:12">
      <c r="A287" s="12">
        <v>284</v>
      </c>
      <c r="B287" s="27" t="s">
        <v>1294</v>
      </c>
      <c r="C287" s="27" t="s">
        <v>15</v>
      </c>
      <c r="D287" s="14" t="s">
        <v>15</v>
      </c>
      <c r="E287" s="14" t="s">
        <v>1295</v>
      </c>
      <c r="F287" s="27" t="s">
        <v>1296</v>
      </c>
      <c r="G287" s="14" t="s">
        <v>1164</v>
      </c>
      <c r="H287" s="14" t="s">
        <v>15</v>
      </c>
      <c r="I287" s="28" t="s">
        <v>1085</v>
      </c>
      <c r="J287" s="27" t="s">
        <v>20</v>
      </c>
      <c r="K287" s="14" t="s">
        <v>21</v>
      </c>
      <c r="L287" s="14" t="s">
        <v>1045</v>
      </c>
    </row>
    <row r="288" ht="40.5" spans="1:12">
      <c r="A288" s="12">
        <v>285</v>
      </c>
      <c r="B288" s="27" t="s">
        <v>1297</v>
      </c>
      <c r="C288" s="27" t="s">
        <v>1298</v>
      </c>
      <c r="D288" s="14" t="s">
        <v>1299</v>
      </c>
      <c r="E288" s="14" t="s">
        <v>1168</v>
      </c>
      <c r="F288" s="27" t="s">
        <v>1169</v>
      </c>
      <c r="G288" s="14" t="s">
        <v>1300</v>
      </c>
      <c r="H288" s="14" t="s">
        <v>1301</v>
      </c>
      <c r="I288" s="28">
        <v>45511</v>
      </c>
      <c r="J288" s="27" t="s">
        <v>722</v>
      </c>
      <c r="K288" s="14" t="s">
        <v>21</v>
      </c>
      <c r="L288" s="14" t="s">
        <v>1045</v>
      </c>
    </row>
    <row r="289" ht="40.5" spans="1:12">
      <c r="A289" s="12">
        <v>286</v>
      </c>
      <c r="B289" s="27" t="s">
        <v>1302</v>
      </c>
      <c r="C289" s="27" t="s">
        <v>1303</v>
      </c>
      <c r="D289" s="14" t="s">
        <v>1304</v>
      </c>
      <c r="E289" s="14" t="s">
        <v>1168</v>
      </c>
      <c r="F289" s="27" t="s">
        <v>1169</v>
      </c>
      <c r="G289" s="14" t="s">
        <v>966</v>
      </c>
      <c r="H289" s="14" t="s">
        <v>720</v>
      </c>
      <c r="I289" s="28">
        <v>45550</v>
      </c>
      <c r="J289" s="27" t="s">
        <v>722</v>
      </c>
      <c r="K289" s="14" t="s">
        <v>21</v>
      </c>
      <c r="L289" s="14" t="s">
        <v>1045</v>
      </c>
    </row>
    <row r="290" ht="27" spans="1:12">
      <c r="A290" s="12">
        <v>287</v>
      </c>
      <c r="B290" s="27" t="s">
        <v>1305</v>
      </c>
      <c r="C290" s="27" t="s">
        <v>724</v>
      </c>
      <c r="D290" s="14" t="s">
        <v>725</v>
      </c>
      <c r="E290" s="14" t="s">
        <v>1175</v>
      </c>
      <c r="F290" s="27" t="s">
        <v>1176</v>
      </c>
      <c r="G290" s="14" t="s">
        <v>1106</v>
      </c>
      <c r="H290" s="14" t="s">
        <v>726</v>
      </c>
      <c r="I290" s="28">
        <v>45591</v>
      </c>
      <c r="J290" s="27" t="s">
        <v>722</v>
      </c>
      <c r="K290" s="14" t="s">
        <v>21</v>
      </c>
      <c r="L290" s="14" t="s">
        <v>1045</v>
      </c>
    </row>
    <row r="291" ht="40.5" spans="1:12">
      <c r="A291" s="12">
        <v>288</v>
      </c>
      <c r="B291" s="27" t="s">
        <v>1306</v>
      </c>
      <c r="C291" s="27" t="s">
        <v>15</v>
      </c>
      <c r="D291" s="14" t="s">
        <v>15</v>
      </c>
      <c r="E291" s="14" t="s">
        <v>1211</v>
      </c>
      <c r="F291" s="27" t="s">
        <v>1212</v>
      </c>
      <c r="G291" s="14" t="s">
        <v>1307</v>
      </c>
      <c r="H291" s="14" t="s">
        <v>15</v>
      </c>
      <c r="I291" s="28" t="s">
        <v>1251</v>
      </c>
      <c r="J291" s="27" t="s">
        <v>20</v>
      </c>
      <c r="K291" s="14" t="s">
        <v>21</v>
      </c>
      <c r="L291" s="14" t="s">
        <v>1045</v>
      </c>
    </row>
    <row r="292" ht="67.5" spans="1:12">
      <c r="A292" s="12">
        <v>289</v>
      </c>
      <c r="B292" s="27" t="s">
        <v>1308</v>
      </c>
      <c r="C292" s="27" t="s">
        <v>1309</v>
      </c>
      <c r="D292" s="14" t="s">
        <v>1310</v>
      </c>
      <c r="E292" s="14" t="s">
        <v>1211</v>
      </c>
      <c r="F292" s="27" t="s">
        <v>1212</v>
      </c>
      <c r="G292" s="14" t="s">
        <v>1311</v>
      </c>
      <c r="H292" s="14" t="s">
        <v>1312</v>
      </c>
      <c r="I292" s="28">
        <v>45553</v>
      </c>
      <c r="J292" s="27" t="s">
        <v>498</v>
      </c>
      <c r="K292" s="14" t="s">
        <v>21</v>
      </c>
      <c r="L292" s="14" t="s">
        <v>1045</v>
      </c>
    </row>
    <row r="293" ht="27" spans="1:12">
      <c r="A293" s="12">
        <v>290</v>
      </c>
      <c r="B293" s="27" t="s">
        <v>1313</v>
      </c>
      <c r="C293" s="27" t="s">
        <v>15</v>
      </c>
      <c r="D293" s="14" t="s">
        <v>15</v>
      </c>
      <c r="E293" s="14" t="s">
        <v>1224</v>
      </c>
      <c r="F293" s="27" t="s">
        <v>1225</v>
      </c>
      <c r="G293" s="14" t="s">
        <v>1314</v>
      </c>
      <c r="H293" s="14" t="s">
        <v>15</v>
      </c>
      <c r="I293" s="28" t="s">
        <v>1085</v>
      </c>
      <c r="J293" s="27" t="s">
        <v>20</v>
      </c>
      <c r="K293" s="14" t="s">
        <v>21</v>
      </c>
      <c r="L293" s="14" t="s">
        <v>1045</v>
      </c>
    </row>
    <row r="294" ht="40.5" spans="1:12">
      <c r="A294" s="12">
        <v>291</v>
      </c>
      <c r="B294" s="27" t="s">
        <v>1315</v>
      </c>
      <c r="C294" s="27" t="s">
        <v>1316</v>
      </c>
      <c r="D294" s="14" t="s">
        <v>15</v>
      </c>
      <c r="E294" s="14" t="s">
        <v>1317</v>
      </c>
      <c r="F294" s="27" t="s">
        <v>1318</v>
      </c>
      <c r="G294" s="14" t="s">
        <v>1319</v>
      </c>
      <c r="H294" s="14" t="s">
        <v>1320</v>
      </c>
      <c r="I294" s="28">
        <v>44231</v>
      </c>
      <c r="J294" s="27" t="s">
        <v>504</v>
      </c>
      <c r="K294" s="14" t="s">
        <v>21</v>
      </c>
      <c r="L294" s="14" t="s">
        <v>1045</v>
      </c>
    </row>
    <row r="295" ht="40.5" spans="1:12">
      <c r="A295" s="12">
        <v>292</v>
      </c>
      <c r="B295" s="27" t="s">
        <v>1321</v>
      </c>
      <c r="C295" s="27" t="s">
        <v>1322</v>
      </c>
      <c r="D295" s="14" t="s">
        <v>1323</v>
      </c>
      <c r="E295" s="14" t="s">
        <v>1041</v>
      </c>
      <c r="F295" s="27" t="s">
        <v>1042</v>
      </c>
      <c r="G295" s="14" t="s">
        <v>1324</v>
      </c>
      <c r="H295" s="14" t="s">
        <v>1325</v>
      </c>
      <c r="I295" s="28">
        <v>45523</v>
      </c>
      <c r="J295" s="27" t="s">
        <v>504</v>
      </c>
      <c r="K295" s="14" t="s">
        <v>21</v>
      </c>
      <c r="L295" s="14" t="s">
        <v>1045</v>
      </c>
    </row>
    <row r="296" ht="54" spans="1:12">
      <c r="A296" s="12">
        <v>293</v>
      </c>
      <c r="B296" s="27" t="s">
        <v>1326</v>
      </c>
      <c r="C296" s="27" t="s">
        <v>15</v>
      </c>
      <c r="D296" s="14" t="s">
        <v>15</v>
      </c>
      <c r="E296" s="14" t="s">
        <v>1235</v>
      </c>
      <c r="F296" s="27" t="s">
        <v>1236</v>
      </c>
      <c r="G296" s="14" t="s">
        <v>1327</v>
      </c>
      <c r="H296" s="14" t="s">
        <v>15</v>
      </c>
      <c r="I296" s="28" t="s">
        <v>1097</v>
      </c>
      <c r="J296" s="27" t="s">
        <v>20</v>
      </c>
      <c r="K296" s="14" t="s">
        <v>21</v>
      </c>
      <c r="L296" s="14" t="s">
        <v>1045</v>
      </c>
    </row>
    <row r="297" ht="40.5" spans="1:12">
      <c r="A297" s="12">
        <v>294</v>
      </c>
      <c r="B297" s="27" t="s">
        <v>1328</v>
      </c>
      <c r="C297" s="27" t="s">
        <v>645</v>
      </c>
      <c r="D297" s="14" t="s">
        <v>646</v>
      </c>
      <c r="E297" s="14" t="s">
        <v>1119</v>
      </c>
      <c r="F297" s="27" t="s">
        <v>1120</v>
      </c>
      <c r="G297" s="14" t="s">
        <v>1329</v>
      </c>
      <c r="H297" s="14" t="s">
        <v>650</v>
      </c>
      <c r="I297" s="28">
        <v>45562</v>
      </c>
      <c r="J297" s="27" t="s">
        <v>498</v>
      </c>
      <c r="K297" s="14" t="s">
        <v>21</v>
      </c>
      <c r="L297" s="14" t="s">
        <v>1045</v>
      </c>
    </row>
    <row r="298" ht="27" spans="1:12">
      <c r="A298" s="12">
        <v>295</v>
      </c>
      <c r="B298" s="27" t="s">
        <v>1330</v>
      </c>
      <c r="C298" s="27" t="s">
        <v>717</v>
      </c>
      <c r="D298" s="14" t="s">
        <v>718</v>
      </c>
      <c r="E298" s="14" t="s">
        <v>1331</v>
      </c>
      <c r="F298" s="27" t="s">
        <v>1332</v>
      </c>
      <c r="G298" s="14" t="s">
        <v>1333</v>
      </c>
      <c r="H298" s="14" t="s">
        <v>1334</v>
      </c>
      <c r="I298" s="28">
        <v>45617</v>
      </c>
      <c r="J298" s="27" t="s">
        <v>722</v>
      </c>
      <c r="K298" s="14" t="s">
        <v>21</v>
      </c>
      <c r="L298" s="14" t="s">
        <v>1045</v>
      </c>
    </row>
    <row r="299" ht="27" spans="1:12">
      <c r="A299" s="12">
        <v>296</v>
      </c>
      <c r="B299" s="27" t="s">
        <v>1335</v>
      </c>
      <c r="C299" s="27" t="s">
        <v>724</v>
      </c>
      <c r="D299" s="14" t="s">
        <v>725</v>
      </c>
      <c r="E299" s="14" t="s">
        <v>1331</v>
      </c>
      <c r="F299" s="27" t="s">
        <v>1332</v>
      </c>
      <c r="G299" s="14" t="s">
        <v>1106</v>
      </c>
      <c r="H299" s="14" t="s">
        <v>1301</v>
      </c>
      <c r="I299" s="28">
        <v>45625</v>
      </c>
      <c r="J299" s="27" t="s">
        <v>722</v>
      </c>
      <c r="K299" s="14" t="s">
        <v>21</v>
      </c>
      <c r="L299" s="14" t="s">
        <v>1045</v>
      </c>
    </row>
    <row r="300" ht="54" spans="1:12">
      <c r="A300" s="12">
        <v>297</v>
      </c>
      <c r="B300" s="27" t="s">
        <v>1336</v>
      </c>
      <c r="C300" s="27" t="s">
        <v>1069</v>
      </c>
      <c r="D300" s="14" t="s">
        <v>1070</v>
      </c>
      <c r="E300" s="14" t="s">
        <v>1060</v>
      </c>
      <c r="F300" s="27" t="s">
        <v>1061</v>
      </c>
      <c r="G300" s="14" t="s">
        <v>1337</v>
      </c>
      <c r="H300" s="14" t="s">
        <v>978</v>
      </c>
      <c r="I300" s="28">
        <v>45609</v>
      </c>
      <c r="J300" s="27" t="s">
        <v>491</v>
      </c>
      <c r="K300" s="14" t="s">
        <v>21</v>
      </c>
      <c r="L300" s="14" t="s">
        <v>1045</v>
      </c>
    </row>
    <row r="301" ht="54" spans="1:12">
      <c r="A301" s="12">
        <v>298</v>
      </c>
      <c r="B301" s="27" t="s">
        <v>1338</v>
      </c>
      <c r="C301" s="27" t="s">
        <v>1339</v>
      </c>
      <c r="D301" s="14" t="s">
        <v>1340</v>
      </c>
      <c r="E301" s="14" t="s">
        <v>1060</v>
      </c>
      <c r="F301" s="27" t="s">
        <v>1061</v>
      </c>
      <c r="G301" s="14" t="s">
        <v>1341</v>
      </c>
      <c r="H301" s="14" t="s">
        <v>1195</v>
      </c>
      <c r="I301" s="28">
        <v>45606</v>
      </c>
      <c r="J301" s="27" t="s">
        <v>70</v>
      </c>
      <c r="K301" s="14" t="s">
        <v>21</v>
      </c>
      <c r="L301" s="14" t="s">
        <v>1045</v>
      </c>
    </row>
    <row r="302" ht="40.5" spans="1:12">
      <c r="A302" s="12">
        <v>299</v>
      </c>
      <c r="B302" s="27" t="s">
        <v>1342</v>
      </c>
      <c r="C302" s="27" t="s">
        <v>15</v>
      </c>
      <c r="D302" s="14" t="s">
        <v>15</v>
      </c>
      <c r="E302" s="14" t="s">
        <v>1203</v>
      </c>
      <c r="F302" s="27" t="s">
        <v>1204</v>
      </c>
      <c r="G302" s="14" t="s">
        <v>1343</v>
      </c>
      <c r="H302" s="14" t="s">
        <v>15</v>
      </c>
      <c r="I302" s="28" t="s">
        <v>1097</v>
      </c>
      <c r="J302" s="27" t="s">
        <v>20</v>
      </c>
      <c r="K302" s="14" t="s">
        <v>21</v>
      </c>
      <c r="L302" s="14" t="s">
        <v>1045</v>
      </c>
    </row>
    <row r="303" ht="40.5" spans="1:12">
      <c r="A303" s="12">
        <v>300</v>
      </c>
      <c r="B303" s="27" t="s">
        <v>1344</v>
      </c>
      <c r="C303" s="27" t="s">
        <v>15</v>
      </c>
      <c r="D303" s="14" t="s">
        <v>15</v>
      </c>
      <c r="E303" s="14" t="s">
        <v>1239</v>
      </c>
      <c r="F303" s="27" t="s">
        <v>1240</v>
      </c>
      <c r="G303" s="14" t="s">
        <v>1345</v>
      </c>
      <c r="H303" s="14" t="s">
        <v>15</v>
      </c>
      <c r="I303" s="28" t="s">
        <v>1097</v>
      </c>
      <c r="J303" s="27" t="s">
        <v>20</v>
      </c>
      <c r="K303" s="14" t="s">
        <v>21</v>
      </c>
      <c r="L303" s="14" t="s">
        <v>1045</v>
      </c>
    </row>
    <row r="304" ht="40.5" spans="1:12">
      <c r="A304" s="12">
        <v>301</v>
      </c>
      <c r="B304" s="27" t="s">
        <v>1346</v>
      </c>
      <c r="C304" s="27" t="s">
        <v>506</v>
      </c>
      <c r="D304" s="14" t="s">
        <v>507</v>
      </c>
      <c r="E304" s="14" t="s">
        <v>1113</v>
      </c>
      <c r="F304" s="27" t="s">
        <v>1114</v>
      </c>
      <c r="G304" s="14" t="s">
        <v>1347</v>
      </c>
      <c r="H304" s="14" t="s">
        <v>1348</v>
      </c>
      <c r="I304" s="28">
        <v>45526</v>
      </c>
      <c r="J304" s="27" t="s">
        <v>51</v>
      </c>
      <c r="K304" s="14" t="s">
        <v>21</v>
      </c>
      <c r="L304" s="14" t="s">
        <v>1045</v>
      </c>
    </row>
    <row r="305" ht="40.5" spans="1:12">
      <c r="A305" s="12">
        <v>302</v>
      </c>
      <c r="B305" s="27" t="s">
        <v>1349</v>
      </c>
      <c r="C305" s="27" t="s">
        <v>1350</v>
      </c>
      <c r="D305" s="14" t="s">
        <v>1351</v>
      </c>
      <c r="E305" s="14" t="s">
        <v>1041</v>
      </c>
      <c r="F305" s="27" t="s">
        <v>1042</v>
      </c>
      <c r="G305" s="14" t="s">
        <v>1352</v>
      </c>
      <c r="H305" s="14" t="s">
        <v>1353</v>
      </c>
      <c r="I305" s="28">
        <v>45581</v>
      </c>
      <c r="J305" s="27" t="s">
        <v>491</v>
      </c>
      <c r="K305" s="14" t="s">
        <v>21</v>
      </c>
      <c r="L305" s="14" t="s">
        <v>1045</v>
      </c>
    </row>
    <row r="306" ht="27" spans="1:12">
      <c r="A306" s="12">
        <v>303</v>
      </c>
      <c r="B306" s="27" t="s">
        <v>1354</v>
      </c>
      <c r="C306" s="27" t="s">
        <v>1355</v>
      </c>
      <c r="D306" s="14" t="s">
        <v>1356</v>
      </c>
      <c r="E306" s="14" t="s">
        <v>1041</v>
      </c>
      <c r="F306" s="27" t="s">
        <v>1042</v>
      </c>
      <c r="G306" s="14" t="s">
        <v>1357</v>
      </c>
      <c r="H306" s="14" t="s">
        <v>1358</v>
      </c>
      <c r="I306" s="28">
        <v>45543</v>
      </c>
      <c r="J306" s="27" t="s">
        <v>70</v>
      </c>
      <c r="K306" s="14" t="s">
        <v>21</v>
      </c>
      <c r="L306" s="14" t="s">
        <v>1045</v>
      </c>
    </row>
    <row r="307" ht="27" spans="1:12">
      <c r="A307" s="12">
        <v>304</v>
      </c>
      <c r="B307" s="27" t="s">
        <v>1359</v>
      </c>
      <c r="C307" s="27" t="s">
        <v>1360</v>
      </c>
      <c r="D307" s="14" t="s">
        <v>1361</v>
      </c>
      <c r="E307" s="14" t="s">
        <v>1041</v>
      </c>
      <c r="F307" s="27" t="s">
        <v>1042</v>
      </c>
      <c r="G307" s="14" t="s">
        <v>1362</v>
      </c>
      <c r="H307" s="14" t="s">
        <v>694</v>
      </c>
      <c r="I307" s="28">
        <v>45399</v>
      </c>
      <c r="J307" s="27" t="s">
        <v>61</v>
      </c>
      <c r="K307" s="14" t="s">
        <v>21</v>
      </c>
      <c r="L307" s="14" t="s">
        <v>1045</v>
      </c>
    </row>
    <row r="308" ht="27" spans="1:12">
      <c r="A308" s="12">
        <v>305</v>
      </c>
      <c r="B308" s="27" t="s">
        <v>1363</v>
      </c>
      <c r="C308" s="27" t="s">
        <v>1364</v>
      </c>
      <c r="D308" s="14" t="s">
        <v>1365</v>
      </c>
      <c r="E308" s="14" t="s">
        <v>1041</v>
      </c>
      <c r="F308" s="27" t="s">
        <v>1042</v>
      </c>
      <c r="G308" s="14" t="s">
        <v>1366</v>
      </c>
      <c r="H308" s="14" t="s">
        <v>1301</v>
      </c>
      <c r="I308" s="28">
        <v>45523</v>
      </c>
      <c r="J308" s="27" t="s">
        <v>51</v>
      </c>
      <c r="K308" s="14" t="s">
        <v>21</v>
      </c>
      <c r="L308" s="14" t="s">
        <v>1045</v>
      </c>
    </row>
    <row r="309" ht="54" spans="1:12">
      <c r="A309" s="12">
        <v>306</v>
      </c>
      <c r="B309" s="27" t="s">
        <v>1367</v>
      </c>
      <c r="C309" s="27" t="s">
        <v>15</v>
      </c>
      <c r="D309" s="14" t="s">
        <v>15</v>
      </c>
      <c r="E309" s="14" t="s">
        <v>1235</v>
      </c>
      <c r="F309" s="27" t="s">
        <v>1236</v>
      </c>
      <c r="G309" s="14" t="s">
        <v>1368</v>
      </c>
      <c r="H309" s="14" t="s">
        <v>15</v>
      </c>
      <c r="I309" s="28" t="s">
        <v>1097</v>
      </c>
      <c r="J309" s="27" t="s">
        <v>20</v>
      </c>
      <c r="K309" s="14" t="s">
        <v>21</v>
      </c>
      <c r="L309" s="14" t="s">
        <v>1045</v>
      </c>
    </row>
    <row r="310" ht="27" spans="1:12">
      <c r="A310" s="12">
        <v>307</v>
      </c>
      <c r="B310" s="27" t="s">
        <v>1369</v>
      </c>
      <c r="C310" s="27" t="s">
        <v>487</v>
      </c>
      <c r="D310" s="14" t="s">
        <v>488</v>
      </c>
      <c r="E310" s="14" t="s">
        <v>1135</v>
      </c>
      <c r="F310" s="27" t="s">
        <v>1136</v>
      </c>
      <c r="G310" s="14" t="s">
        <v>1370</v>
      </c>
      <c r="H310" s="14" t="s">
        <v>816</v>
      </c>
      <c r="I310" s="28">
        <v>45378</v>
      </c>
      <c r="J310" s="27" t="s">
        <v>491</v>
      </c>
      <c r="K310" s="14" t="s">
        <v>21</v>
      </c>
      <c r="L310" s="14" t="s">
        <v>1045</v>
      </c>
    </row>
    <row r="311" ht="40.5" spans="1:12">
      <c r="A311" s="12">
        <v>308</v>
      </c>
      <c r="B311" s="14" t="s">
        <v>1371</v>
      </c>
      <c r="C311" s="14" t="s">
        <v>1372</v>
      </c>
      <c r="D311" s="14" t="s">
        <v>1373</v>
      </c>
      <c r="E311" s="14" t="s">
        <v>1374</v>
      </c>
      <c r="F311" s="14" t="s">
        <v>1375</v>
      </c>
      <c r="G311" s="14" t="s">
        <v>1376</v>
      </c>
      <c r="H311" s="14" t="s">
        <v>1377</v>
      </c>
      <c r="I311" s="14" t="s">
        <v>522</v>
      </c>
      <c r="J311" s="14" t="s">
        <v>472</v>
      </c>
      <c r="K311" s="14" t="s">
        <v>21</v>
      </c>
      <c r="L311" s="14" t="s">
        <v>1378</v>
      </c>
    </row>
    <row r="312" ht="40.5" spans="1:12">
      <c r="A312" s="12">
        <v>309</v>
      </c>
      <c r="B312" s="14" t="s">
        <v>1379</v>
      </c>
      <c r="C312" s="14" t="s">
        <v>1380</v>
      </c>
      <c r="D312" s="14" t="s">
        <v>1381</v>
      </c>
      <c r="E312" s="14" t="s">
        <v>1374</v>
      </c>
      <c r="F312" s="14" t="s">
        <v>1375</v>
      </c>
      <c r="G312" s="14" t="s">
        <v>1382</v>
      </c>
      <c r="H312" s="14" t="s">
        <v>791</v>
      </c>
      <c r="I312" s="14" t="s">
        <v>1383</v>
      </c>
      <c r="J312" s="14" t="s">
        <v>70</v>
      </c>
      <c r="K312" s="14" t="s">
        <v>21</v>
      </c>
      <c r="L312" s="14" t="s">
        <v>1378</v>
      </c>
    </row>
    <row r="313" ht="40.5" spans="1:12">
      <c r="A313" s="12">
        <v>310</v>
      </c>
      <c r="B313" s="14" t="s">
        <v>1384</v>
      </c>
      <c r="C313" s="14" t="s">
        <v>888</v>
      </c>
      <c r="D313" s="14" t="s">
        <v>1385</v>
      </c>
      <c r="E313" s="14" t="s">
        <v>1374</v>
      </c>
      <c r="F313" s="14" t="s">
        <v>1375</v>
      </c>
      <c r="G313" s="14" t="s">
        <v>1386</v>
      </c>
      <c r="H313" s="14" t="s">
        <v>891</v>
      </c>
      <c r="I313" s="14" t="s">
        <v>1387</v>
      </c>
      <c r="J313" s="14" t="s">
        <v>479</v>
      </c>
      <c r="K313" s="14" t="s">
        <v>21</v>
      </c>
      <c r="L313" s="14" t="s">
        <v>1378</v>
      </c>
    </row>
    <row r="314" ht="40.5" spans="1:12">
      <c r="A314" s="12">
        <v>311</v>
      </c>
      <c r="B314" s="14" t="s">
        <v>1388</v>
      </c>
      <c r="C314" s="14" t="s">
        <v>1389</v>
      </c>
      <c r="D314" s="14" t="s">
        <v>1390</v>
      </c>
      <c r="E314" s="14" t="s">
        <v>1374</v>
      </c>
      <c r="F314" s="14" t="s">
        <v>1375</v>
      </c>
      <c r="G314" s="14" t="s">
        <v>1391</v>
      </c>
      <c r="H314" s="14" t="s">
        <v>68</v>
      </c>
      <c r="I314" s="14" t="s">
        <v>1392</v>
      </c>
      <c r="J314" s="14" t="s">
        <v>472</v>
      </c>
      <c r="K314" s="14" t="s">
        <v>21</v>
      </c>
      <c r="L314" s="14" t="s">
        <v>1378</v>
      </c>
    </row>
    <row r="315" ht="40.5" spans="1:12">
      <c r="A315" s="12">
        <v>312</v>
      </c>
      <c r="B315" s="14" t="s">
        <v>1393</v>
      </c>
      <c r="C315" s="14" t="s">
        <v>1394</v>
      </c>
      <c r="D315" s="14" t="s">
        <v>1395</v>
      </c>
      <c r="E315" s="14" t="s">
        <v>1396</v>
      </c>
      <c r="F315" s="14" t="s">
        <v>1397</v>
      </c>
      <c r="G315" s="14" t="s">
        <v>1398</v>
      </c>
      <c r="H315" s="14" t="s">
        <v>1399</v>
      </c>
      <c r="I315" s="14" t="s">
        <v>1400</v>
      </c>
      <c r="J315" s="14" t="s">
        <v>195</v>
      </c>
      <c r="K315" s="14" t="s">
        <v>21</v>
      </c>
      <c r="L315" s="14" t="s">
        <v>1378</v>
      </c>
    </row>
    <row r="316" ht="27" spans="1:12">
      <c r="A316" s="12">
        <v>313</v>
      </c>
      <c r="B316" s="14" t="s">
        <v>1401</v>
      </c>
      <c r="C316" s="14" t="s">
        <v>1402</v>
      </c>
      <c r="D316" s="14" t="s">
        <v>1403</v>
      </c>
      <c r="E316" s="14" t="s">
        <v>1396</v>
      </c>
      <c r="F316" s="14" t="s">
        <v>1397</v>
      </c>
      <c r="G316" s="14" t="s">
        <v>1404</v>
      </c>
      <c r="H316" s="14" t="s">
        <v>15</v>
      </c>
      <c r="I316" s="14" t="s">
        <v>553</v>
      </c>
      <c r="J316" s="14" t="s">
        <v>266</v>
      </c>
      <c r="K316" s="14" t="s">
        <v>21</v>
      </c>
      <c r="L316" s="14" t="s">
        <v>1378</v>
      </c>
    </row>
    <row r="317" ht="27" spans="1:12">
      <c r="A317" s="12">
        <v>314</v>
      </c>
      <c r="B317" s="14" t="s">
        <v>1405</v>
      </c>
      <c r="C317" s="14" t="s">
        <v>1406</v>
      </c>
      <c r="D317" s="14" t="s">
        <v>1407</v>
      </c>
      <c r="E317" s="14" t="s">
        <v>1396</v>
      </c>
      <c r="F317" s="14" t="s">
        <v>1397</v>
      </c>
      <c r="G317" s="14" t="s">
        <v>1408</v>
      </c>
      <c r="H317" s="14" t="s">
        <v>68</v>
      </c>
      <c r="I317" s="14" t="s">
        <v>721</v>
      </c>
      <c r="J317" s="14" t="s">
        <v>141</v>
      </c>
      <c r="K317" s="14" t="s">
        <v>21</v>
      </c>
      <c r="L317" s="14" t="s">
        <v>1378</v>
      </c>
    </row>
    <row r="318" ht="27" spans="1:12">
      <c r="A318" s="12">
        <v>315</v>
      </c>
      <c r="B318" s="14" t="s">
        <v>1409</v>
      </c>
      <c r="C318" s="14" t="s">
        <v>487</v>
      </c>
      <c r="D318" s="14" t="s">
        <v>488</v>
      </c>
      <c r="E318" s="14" t="s">
        <v>1396</v>
      </c>
      <c r="F318" s="14" t="s">
        <v>1397</v>
      </c>
      <c r="G318" s="14" t="s">
        <v>1410</v>
      </c>
      <c r="H318" s="14" t="s">
        <v>816</v>
      </c>
      <c r="I318" s="14" t="s">
        <v>1411</v>
      </c>
      <c r="J318" s="14" t="s">
        <v>491</v>
      </c>
      <c r="K318" s="14" t="s">
        <v>21</v>
      </c>
      <c r="L318" s="14" t="s">
        <v>1378</v>
      </c>
    </row>
    <row r="319" ht="27" spans="1:12">
      <c r="A319" s="12">
        <v>316</v>
      </c>
      <c r="B319" s="14" t="s">
        <v>1412</v>
      </c>
      <c r="C319" s="14" t="s">
        <v>1413</v>
      </c>
      <c r="D319" s="14" t="s">
        <v>1414</v>
      </c>
      <c r="E319" s="14" t="s">
        <v>1396</v>
      </c>
      <c r="F319" s="14" t="s">
        <v>1397</v>
      </c>
      <c r="G319" s="14" t="s">
        <v>1415</v>
      </c>
      <c r="H319" s="14" t="s">
        <v>68</v>
      </c>
      <c r="I319" s="14" t="s">
        <v>1383</v>
      </c>
      <c r="J319" s="14" t="s">
        <v>266</v>
      </c>
      <c r="K319" s="14" t="s">
        <v>21</v>
      </c>
      <c r="L319" s="14" t="s">
        <v>1378</v>
      </c>
    </row>
    <row r="320" ht="27" spans="1:12">
      <c r="A320" s="12">
        <v>317</v>
      </c>
      <c r="B320" s="14" t="s">
        <v>1416</v>
      </c>
      <c r="C320" s="14" t="s">
        <v>1417</v>
      </c>
      <c r="D320" s="14" t="s">
        <v>1418</v>
      </c>
      <c r="E320" s="14" t="s">
        <v>1396</v>
      </c>
      <c r="F320" s="14" t="s">
        <v>1397</v>
      </c>
      <c r="G320" s="14" t="s">
        <v>1419</v>
      </c>
      <c r="H320" s="14" t="s">
        <v>183</v>
      </c>
      <c r="I320" s="14" t="s">
        <v>1420</v>
      </c>
      <c r="J320" s="14" t="s">
        <v>722</v>
      </c>
      <c r="K320" s="14" t="s">
        <v>21</v>
      </c>
      <c r="L320" s="14" t="s">
        <v>1378</v>
      </c>
    </row>
    <row r="321" ht="40.5" spans="1:12">
      <c r="A321" s="12">
        <v>318</v>
      </c>
      <c r="B321" s="14" t="s">
        <v>1421</v>
      </c>
      <c r="C321" s="14" t="s">
        <v>1000</v>
      </c>
      <c r="D321" s="14" t="s">
        <v>1001</v>
      </c>
      <c r="E321" s="14" t="s">
        <v>1422</v>
      </c>
      <c r="F321" s="14" t="s">
        <v>1423</v>
      </c>
      <c r="G321" s="14" t="s">
        <v>1424</v>
      </c>
      <c r="H321" s="14" t="s">
        <v>15</v>
      </c>
      <c r="I321" s="14" t="s">
        <v>576</v>
      </c>
      <c r="J321" s="14" t="s">
        <v>20</v>
      </c>
      <c r="K321" s="14" t="s">
        <v>21</v>
      </c>
      <c r="L321" s="14" t="s">
        <v>1378</v>
      </c>
    </row>
    <row r="322" ht="40.5" spans="1:12">
      <c r="A322" s="12">
        <v>319</v>
      </c>
      <c r="B322" s="14" t="s">
        <v>1425</v>
      </c>
      <c r="C322" s="14" t="s">
        <v>1426</v>
      </c>
      <c r="D322" s="14" t="s">
        <v>1427</v>
      </c>
      <c r="E322" s="14" t="s">
        <v>1422</v>
      </c>
      <c r="F322" s="14" t="s">
        <v>1423</v>
      </c>
      <c r="G322" s="14" t="s">
        <v>1428</v>
      </c>
      <c r="H322" s="14" t="s">
        <v>15</v>
      </c>
      <c r="I322" s="14" t="s">
        <v>602</v>
      </c>
      <c r="J322" s="14" t="s">
        <v>20</v>
      </c>
      <c r="K322" s="14" t="s">
        <v>21</v>
      </c>
      <c r="L322" s="14" t="s">
        <v>1378</v>
      </c>
    </row>
    <row r="323" ht="40.5" spans="1:12">
      <c r="A323" s="12">
        <v>320</v>
      </c>
      <c r="B323" s="14" t="s">
        <v>1429</v>
      </c>
      <c r="C323" s="14" t="s">
        <v>599</v>
      </c>
      <c r="D323" s="14" t="s">
        <v>600</v>
      </c>
      <c r="E323" s="14" t="s">
        <v>1430</v>
      </c>
      <c r="F323" s="14" t="s">
        <v>1431</v>
      </c>
      <c r="G323" s="14" t="s">
        <v>1432</v>
      </c>
      <c r="H323" s="14" t="s">
        <v>15</v>
      </c>
      <c r="I323" s="14" t="s">
        <v>707</v>
      </c>
      <c r="J323" s="14" t="s">
        <v>20</v>
      </c>
      <c r="K323" s="14" t="s">
        <v>21</v>
      </c>
      <c r="L323" s="14" t="s">
        <v>1378</v>
      </c>
    </row>
    <row r="324" ht="40.5" spans="1:12">
      <c r="A324" s="12">
        <v>321</v>
      </c>
      <c r="B324" s="14" t="s">
        <v>1433</v>
      </c>
      <c r="C324" s="14" t="s">
        <v>487</v>
      </c>
      <c r="D324" s="14" t="s">
        <v>488</v>
      </c>
      <c r="E324" s="14" t="s">
        <v>1430</v>
      </c>
      <c r="F324" s="14" t="s">
        <v>1431</v>
      </c>
      <c r="G324" s="14" t="s">
        <v>1434</v>
      </c>
      <c r="H324" s="14" t="s">
        <v>816</v>
      </c>
      <c r="I324" s="14" t="s">
        <v>1435</v>
      </c>
      <c r="J324" s="14" t="s">
        <v>491</v>
      </c>
      <c r="K324" s="14" t="s">
        <v>21</v>
      </c>
      <c r="L324" s="14" t="s">
        <v>1378</v>
      </c>
    </row>
    <row r="325" ht="40.5" spans="1:12">
      <c r="A325" s="12">
        <v>322</v>
      </c>
      <c r="B325" s="14" t="s">
        <v>1436</v>
      </c>
      <c r="C325" s="14" t="s">
        <v>15</v>
      </c>
      <c r="D325" s="14" t="s">
        <v>15</v>
      </c>
      <c r="E325" s="14" t="s">
        <v>1437</v>
      </c>
      <c r="F325" s="14" t="s">
        <v>1438</v>
      </c>
      <c r="G325" s="14" t="s">
        <v>1439</v>
      </c>
      <c r="H325" s="14" t="s">
        <v>15</v>
      </c>
      <c r="I325" s="14" t="s">
        <v>707</v>
      </c>
      <c r="J325" s="14" t="s">
        <v>20</v>
      </c>
      <c r="K325" s="14" t="s">
        <v>21</v>
      </c>
      <c r="L325" s="14" t="s">
        <v>1378</v>
      </c>
    </row>
    <row r="326" ht="40.5" spans="1:12">
      <c r="A326" s="12">
        <v>323</v>
      </c>
      <c r="B326" s="14" t="s">
        <v>1440</v>
      </c>
      <c r="C326" s="14" t="s">
        <v>1021</v>
      </c>
      <c r="D326" s="14" t="s">
        <v>1022</v>
      </c>
      <c r="E326" s="14" t="s">
        <v>1437</v>
      </c>
      <c r="F326" s="14" t="s">
        <v>1438</v>
      </c>
      <c r="G326" s="14" t="s">
        <v>1441</v>
      </c>
      <c r="H326" s="14" t="s">
        <v>1442</v>
      </c>
      <c r="I326" s="14" t="s">
        <v>1443</v>
      </c>
      <c r="J326" s="14" t="s">
        <v>504</v>
      </c>
      <c r="K326" s="14" t="s">
        <v>21</v>
      </c>
      <c r="L326" s="14" t="s">
        <v>1378</v>
      </c>
    </row>
    <row r="327" ht="40.5" spans="1:12">
      <c r="A327" s="12">
        <v>324</v>
      </c>
      <c r="B327" s="14" t="s">
        <v>1444</v>
      </c>
      <c r="C327" s="14" t="s">
        <v>1445</v>
      </c>
      <c r="D327" s="14" t="s">
        <v>1446</v>
      </c>
      <c r="E327" s="14" t="s">
        <v>1374</v>
      </c>
      <c r="F327" s="14" t="s">
        <v>1375</v>
      </c>
      <c r="G327" s="14" t="s">
        <v>1447</v>
      </c>
      <c r="H327" s="14" t="s">
        <v>1448</v>
      </c>
      <c r="I327" s="14" t="s">
        <v>558</v>
      </c>
      <c r="J327" s="14" t="s">
        <v>266</v>
      </c>
      <c r="K327" s="14" t="s">
        <v>21</v>
      </c>
      <c r="L327" s="14" t="s">
        <v>1378</v>
      </c>
    </row>
    <row r="328" ht="40.5" spans="1:12">
      <c r="A328" s="12">
        <v>325</v>
      </c>
      <c r="B328" s="14" t="s">
        <v>1449</v>
      </c>
      <c r="C328" s="14" t="s">
        <v>1450</v>
      </c>
      <c r="D328" s="14" t="s">
        <v>1451</v>
      </c>
      <c r="E328" s="14" t="s">
        <v>1374</v>
      </c>
      <c r="F328" s="14" t="s">
        <v>1375</v>
      </c>
      <c r="G328" s="14" t="s">
        <v>1452</v>
      </c>
      <c r="H328" s="14" t="s">
        <v>1453</v>
      </c>
      <c r="I328" s="14" t="s">
        <v>733</v>
      </c>
      <c r="J328" s="14" t="s">
        <v>266</v>
      </c>
      <c r="K328" s="14" t="s">
        <v>21</v>
      </c>
      <c r="L328" s="14" t="s">
        <v>1378</v>
      </c>
    </row>
    <row r="329" ht="40.5" spans="1:12">
      <c r="A329" s="12">
        <v>326</v>
      </c>
      <c r="B329" s="14" t="s">
        <v>1454</v>
      </c>
      <c r="C329" s="14" t="s">
        <v>15</v>
      </c>
      <c r="D329" s="14" t="s">
        <v>15</v>
      </c>
      <c r="E329" s="14" t="s">
        <v>1437</v>
      </c>
      <c r="F329" s="14" t="s">
        <v>1438</v>
      </c>
      <c r="G329" s="14" t="s">
        <v>1455</v>
      </c>
      <c r="H329" s="14" t="s">
        <v>15</v>
      </c>
      <c r="I329" s="14" t="s">
        <v>707</v>
      </c>
      <c r="J329" s="14" t="s">
        <v>20</v>
      </c>
      <c r="K329" s="14" t="s">
        <v>21</v>
      </c>
      <c r="L329" s="14" t="s">
        <v>1378</v>
      </c>
    </row>
    <row r="330" ht="40.5" spans="1:12">
      <c r="A330" s="12">
        <v>327</v>
      </c>
      <c r="B330" s="14" t="s">
        <v>1456</v>
      </c>
      <c r="C330" s="14" t="s">
        <v>15</v>
      </c>
      <c r="D330" s="14" t="s">
        <v>15</v>
      </c>
      <c r="E330" s="14" t="s">
        <v>1437</v>
      </c>
      <c r="F330" s="14" t="s">
        <v>1438</v>
      </c>
      <c r="G330" s="14" t="s">
        <v>1457</v>
      </c>
      <c r="H330" s="14" t="s">
        <v>15</v>
      </c>
      <c r="I330" s="14" t="s">
        <v>1458</v>
      </c>
      <c r="J330" s="14" t="s">
        <v>20</v>
      </c>
      <c r="K330" s="14" t="s">
        <v>21</v>
      </c>
      <c r="L330" s="14" t="s">
        <v>1378</v>
      </c>
    </row>
    <row r="331" ht="40.5" spans="1:12">
      <c r="A331" s="12">
        <v>328</v>
      </c>
      <c r="B331" s="14" t="s">
        <v>1459</v>
      </c>
      <c r="C331" s="14" t="s">
        <v>1021</v>
      </c>
      <c r="D331" s="14" t="s">
        <v>1022</v>
      </c>
      <c r="E331" s="14" t="s">
        <v>1437</v>
      </c>
      <c r="F331" s="14" t="s">
        <v>1438</v>
      </c>
      <c r="G331" s="14" t="s">
        <v>1460</v>
      </c>
      <c r="H331" s="14" t="s">
        <v>1461</v>
      </c>
      <c r="I331" s="14" t="s">
        <v>1435</v>
      </c>
      <c r="J331" s="14" t="s">
        <v>504</v>
      </c>
      <c r="K331" s="14" t="s">
        <v>21</v>
      </c>
      <c r="L331" s="14" t="s">
        <v>1378</v>
      </c>
    </row>
    <row r="332" ht="40.5" spans="1:12">
      <c r="A332" s="12">
        <v>329</v>
      </c>
      <c r="B332" s="14" t="s">
        <v>1462</v>
      </c>
      <c r="C332" s="14" t="s">
        <v>506</v>
      </c>
      <c r="D332" s="14" t="s">
        <v>507</v>
      </c>
      <c r="E332" s="14" t="s">
        <v>1396</v>
      </c>
      <c r="F332" s="14" t="s">
        <v>1397</v>
      </c>
      <c r="G332" s="14" t="s">
        <v>508</v>
      </c>
      <c r="H332" s="14" t="s">
        <v>700</v>
      </c>
      <c r="I332" s="14" t="s">
        <v>1463</v>
      </c>
      <c r="J332" s="14" t="s">
        <v>51</v>
      </c>
      <c r="K332" s="14" t="s">
        <v>21</v>
      </c>
      <c r="L332" s="14" t="s">
        <v>1378</v>
      </c>
    </row>
    <row r="333" ht="27" spans="1:12">
      <c r="A333" s="12">
        <v>330</v>
      </c>
      <c r="B333" s="14" t="s">
        <v>1464</v>
      </c>
      <c r="C333" s="14" t="s">
        <v>724</v>
      </c>
      <c r="D333" s="14" t="s">
        <v>725</v>
      </c>
      <c r="E333" s="14" t="s">
        <v>1396</v>
      </c>
      <c r="F333" s="14" t="s">
        <v>1397</v>
      </c>
      <c r="G333" s="14" t="s">
        <v>974</v>
      </c>
      <c r="H333" s="14" t="s">
        <v>975</v>
      </c>
      <c r="I333" s="14" t="s">
        <v>541</v>
      </c>
      <c r="J333" s="14" t="s">
        <v>722</v>
      </c>
      <c r="K333" s="14" t="s">
        <v>21</v>
      </c>
      <c r="L333" s="14" t="s">
        <v>1378</v>
      </c>
    </row>
    <row r="334" ht="54" spans="1:12">
      <c r="A334" s="12">
        <v>331</v>
      </c>
      <c r="B334" s="14" t="s">
        <v>1465</v>
      </c>
      <c r="C334" s="14" t="s">
        <v>1417</v>
      </c>
      <c r="D334" s="14" t="s">
        <v>1466</v>
      </c>
      <c r="E334" s="14" t="s">
        <v>1467</v>
      </c>
      <c r="F334" s="14" t="s">
        <v>1468</v>
      </c>
      <c r="G334" s="14" t="s">
        <v>1469</v>
      </c>
      <c r="H334" s="14" t="s">
        <v>1470</v>
      </c>
      <c r="I334" s="14" t="s">
        <v>721</v>
      </c>
      <c r="J334" s="14" t="s">
        <v>722</v>
      </c>
      <c r="K334" s="14" t="s">
        <v>21</v>
      </c>
      <c r="L334" s="14" t="s">
        <v>1378</v>
      </c>
    </row>
    <row r="335" ht="54" spans="1:12">
      <c r="A335" s="12">
        <v>332</v>
      </c>
      <c r="B335" s="14" t="s">
        <v>1471</v>
      </c>
      <c r="C335" s="14" t="s">
        <v>1472</v>
      </c>
      <c r="D335" s="14" t="s">
        <v>1473</v>
      </c>
      <c r="E335" s="14" t="s">
        <v>1467</v>
      </c>
      <c r="F335" s="14" t="s">
        <v>1468</v>
      </c>
      <c r="G335" s="14" t="s">
        <v>1474</v>
      </c>
      <c r="H335" s="14" t="s">
        <v>1475</v>
      </c>
      <c r="I335" s="14" t="s">
        <v>1392</v>
      </c>
      <c r="J335" s="14" t="s">
        <v>266</v>
      </c>
      <c r="K335" s="14" t="s">
        <v>21</v>
      </c>
      <c r="L335" s="14" t="s">
        <v>1378</v>
      </c>
    </row>
    <row r="336" ht="54" spans="1:12">
      <c r="A336" s="12">
        <v>333</v>
      </c>
      <c r="B336" s="14" t="s">
        <v>1476</v>
      </c>
      <c r="C336" s="14" t="s">
        <v>1477</v>
      </c>
      <c r="D336" s="14" t="s">
        <v>1478</v>
      </c>
      <c r="E336" s="14" t="s">
        <v>1467</v>
      </c>
      <c r="F336" s="14" t="s">
        <v>1468</v>
      </c>
      <c r="G336" s="14" t="s">
        <v>1479</v>
      </c>
      <c r="H336" s="14" t="s">
        <v>183</v>
      </c>
      <c r="I336" s="14" t="s">
        <v>1480</v>
      </c>
      <c r="J336" s="14" t="s">
        <v>459</v>
      </c>
      <c r="K336" s="14" t="s">
        <v>21</v>
      </c>
      <c r="L336" s="14" t="s">
        <v>1378</v>
      </c>
    </row>
    <row r="337" ht="81" spans="1:12">
      <c r="A337" s="12">
        <v>334</v>
      </c>
      <c r="B337" s="14" t="s">
        <v>1481</v>
      </c>
      <c r="C337" s="14" t="s">
        <v>1482</v>
      </c>
      <c r="D337" s="14" t="s">
        <v>1483</v>
      </c>
      <c r="E337" s="14" t="s">
        <v>1467</v>
      </c>
      <c r="F337" s="14" t="s">
        <v>1468</v>
      </c>
      <c r="G337" s="14" t="s">
        <v>1484</v>
      </c>
      <c r="H337" s="14" t="s">
        <v>1171</v>
      </c>
      <c r="I337" s="14" t="s">
        <v>1420</v>
      </c>
      <c r="J337" s="14" t="s">
        <v>722</v>
      </c>
      <c r="K337" s="14" t="s">
        <v>21</v>
      </c>
      <c r="L337" s="14" t="s">
        <v>1378</v>
      </c>
    </row>
    <row r="338" ht="54" spans="1:12">
      <c r="A338" s="12">
        <v>335</v>
      </c>
      <c r="B338" s="14" t="s">
        <v>1485</v>
      </c>
      <c r="C338" s="14" t="s">
        <v>15</v>
      </c>
      <c r="D338" s="14" t="s">
        <v>15</v>
      </c>
      <c r="E338" s="14" t="s">
        <v>1467</v>
      </c>
      <c r="F338" s="14" t="s">
        <v>1468</v>
      </c>
      <c r="G338" s="14" t="s">
        <v>1486</v>
      </c>
      <c r="H338" s="14" t="s">
        <v>15</v>
      </c>
      <c r="I338" s="14" t="s">
        <v>707</v>
      </c>
      <c r="J338" s="14" t="s">
        <v>20</v>
      </c>
      <c r="K338" s="14" t="s">
        <v>21</v>
      </c>
      <c r="L338" s="14" t="s">
        <v>1378</v>
      </c>
    </row>
    <row r="339" ht="54" spans="1:12">
      <c r="A339" s="12">
        <v>336</v>
      </c>
      <c r="B339" s="14" t="s">
        <v>1487</v>
      </c>
      <c r="C339" s="14" t="s">
        <v>1488</v>
      </c>
      <c r="D339" s="14" t="s">
        <v>1489</v>
      </c>
      <c r="E339" s="14" t="s">
        <v>1467</v>
      </c>
      <c r="F339" s="14" t="s">
        <v>1468</v>
      </c>
      <c r="G339" s="14" t="s">
        <v>1490</v>
      </c>
      <c r="H339" s="14" t="s">
        <v>1491</v>
      </c>
      <c r="I339" s="14" t="s">
        <v>847</v>
      </c>
      <c r="J339" s="14" t="s">
        <v>20</v>
      </c>
      <c r="K339" s="14" t="s">
        <v>21</v>
      </c>
      <c r="L339" s="14" t="s">
        <v>1378</v>
      </c>
    </row>
    <row r="340" ht="40.5" spans="1:12">
      <c r="A340" s="12">
        <v>337</v>
      </c>
      <c r="B340" s="14" t="s">
        <v>1492</v>
      </c>
      <c r="C340" s="14" t="s">
        <v>604</v>
      </c>
      <c r="D340" s="14" t="s">
        <v>1493</v>
      </c>
      <c r="E340" s="14" t="s">
        <v>1494</v>
      </c>
      <c r="F340" s="14" t="s">
        <v>1495</v>
      </c>
      <c r="G340" s="14" t="s">
        <v>608</v>
      </c>
      <c r="H340" s="14" t="s">
        <v>15</v>
      </c>
      <c r="I340" s="14" t="s">
        <v>602</v>
      </c>
      <c r="J340" s="14" t="s">
        <v>20</v>
      </c>
      <c r="K340" s="14" t="s">
        <v>21</v>
      </c>
      <c r="L340" s="14" t="s">
        <v>1378</v>
      </c>
    </row>
    <row r="341" ht="27" spans="1:12">
      <c r="A341" s="12">
        <v>338</v>
      </c>
      <c r="B341" s="14" t="s">
        <v>1496</v>
      </c>
      <c r="C341" s="14" t="s">
        <v>1497</v>
      </c>
      <c r="D341" s="14" t="s">
        <v>1498</v>
      </c>
      <c r="E341" s="14" t="s">
        <v>1499</v>
      </c>
      <c r="F341" s="14" t="s">
        <v>1500</v>
      </c>
      <c r="G341" s="14" t="s">
        <v>1501</v>
      </c>
      <c r="H341" s="14" t="s">
        <v>683</v>
      </c>
      <c r="I341" s="14" t="s">
        <v>1502</v>
      </c>
      <c r="J341" s="14" t="s">
        <v>498</v>
      </c>
      <c r="K341" s="14" t="s">
        <v>21</v>
      </c>
      <c r="L341" s="14" t="s">
        <v>1378</v>
      </c>
    </row>
    <row r="342" ht="40.5" spans="1:12">
      <c r="A342" s="12">
        <v>339</v>
      </c>
      <c r="B342" s="14" t="s">
        <v>1503</v>
      </c>
      <c r="C342" s="14" t="s">
        <v>1504</v>
      </c>
      <c r="D342" s="14" t="s">
        <v>1505</v>
      </c>
      <c r="E342" s="14" t="s">
        <v>1494</v>
      </c>
      <c r="F342" s="14" t="s">
        <v>1495</v>
      </c>
      <c r="G342" s="14" t="s">
        <v>1506</v>
      </c>
      <c r="H342" s="14" t="s">
        <v>1507</v>
      </c>
      <c r="I342" s="14" t="s">
        <v>1508</v>
      </c>
      <c r="J342" s="14" t="s">
        <v>70</v>
      </c>
      <c r="K342" s="14" t="s">
        <v>21</v>
      </c>
      <c r="L342" s="14" t="s">
        <v>1378</v>
      </c>
    </row>
    <row r="343" ht="40.5" spans="1:12">
      <c r="A343" s="12">
        <v>340</v>
      </c>
      <c r="B343" s="14" t="s">
        <v>1509</v>
      </c>
      <c r="C343" s="14" t="s">
        <v>1510</v>
      </c>
      <c r="D343" s="14" t="s">
        <v>1511</v>
      </c>
      <c r="E343" s="14" t="s">
        <v>1499</v>
      </c>
      <c r="F343" s="14" t="s">
        <v>1500</v>
      </c>
      <c r="G343" s="14" t="s">
        <v>1512</v>
      </c>
      <c r="H343" s="14" t="s">
        <v>1513</v>
      </c>
      <c r="I343" s="14" t="s">
        <v>531</v>
      </c>
      <c r="J343" s="14" t="s">
        <v>141</v>
      </c>
      <c r="K343" s="14" t="s">
        <v>21</v>
      </c>
      <c r="L343" s="14" t="s">
        <v>1378</v>
      </c>
    </row>
    <row r="344" ht="27" spans="1:12">
      <c r="A344" s="12">
        <v>341</v>
      </c>
      <c r="B344" s="14" t="s">
        <v>1514</v>
      </c>
      <c r="C344" s="14" t="s">
        <v>645</v>
      </c>
      <c r="D344" s="14" t="s">
        <v>646</v>
      </c>
      <c r="E344" s="14" t="s">
        <v>1515</v>
      </c>
      <c r="F344" s="14" t="s">
        <v>1516</v>
      </c>
      <c r="G344" s="14" t="s">
        <v>1284</v>
      </c>
      <c r="H344" s="14" t="s">
        <v>650</v>
      </c>
      <c r="I344" s="14" t="s">
        <v>811</v>
      </c>
      <c r="J344" s="14" t="s">
        <v>498</v>
      </c>
      <c r="K344" s="14" t="s">
        <v>21</v>
      </c>
      <c r="L344" s="14" t="s">
        <v>1378</v>
      </c>
    </row>
    <row r="345" ht="27" spans="1:12">
      <c r="A345" s="12">
        <v>342</v>
      </c>
      <c r="B345" s="14" t="s">
        <v>1517</v>
      </c>
      <c r="C345" s="14" t="s">
        <v>1518</v>
      </c>
      <c r="D345" s="14" t="s">
        <v>1519</v>
      </c>
      <c r="E345" s="14" t="s">
        <v>1520</v>
      </c>
      <c r="F345" s="14" t="s">
        <v>1521</v>
      </c>
      <c r="G345" s="14" t="s">
        <v>1522</v>
      </c>
      <c r="H345" s="14" t="s">
        <v>68</v>
      </c>
      <c r="I345" s="14" t="s">
        <v>1387</v>
      </c>
      <c r="J345" s="14" t="s">
        <v>459</v>
      </c>
      <c r="K345" s="14" t="s">
        <v>21</v>
      </c>
      <c r="L345" s="14" t="s">
        <v>1378</v>
      </c>
    </row>
    <row r="346" ht="27" spans="1:12">
      <c r="A346" s="12">
        <v>343</v>
      </c>
      <c r="B346" s="14" t="s">
        <v>1523</v>
      </c>
      <c r="C346" s="14" t="s">
        <v>1524</v>
      </c>
      <c r="D346" s="14" t="s">
        <v>1525</v>
      </c>
      <c r="E346" s="14" t="s">
        <v>1515</v>
      </c>
      <c r="F346" s="14" t="s">
        <v>1516</v>
      </c>
      <c r="G346" s="14" t="s">
        <v>1526</v>
      </c>
      <c r="H346" s="14" t="s">
        <v>1527</v>
      </c>
      <c r="I346" s="14" t="s">
        <v>1528</v>
      </c>
      <c r="J346" s="14" t="s">
        <v>504</v>
      </c>
      <c r="K346" s="14" t="s">
        <v>21</v>
      </c>
      <c r="L346" s="14" t="s">
        <v>1378</v>
      </c>
    </row>
    <row r="347" ht="27" spans="1:12">
      <c r="A347" s="12">
        <v>344</v>
      </c>
      <c r="B347" s="14" t="s">
        <v>1529</v>
      </c>
      <c r="C347" s="14" t="s">
        <v>474</v>
      </c>
      <c r="D347" s="14" t="s">
        <v>475</v>
      </c>
      <c r="E347" s="14" t="s">
        <v>1515</v>
      </c>
      <c r="F347" s="14" t="s">
        <v>1516</v>
      </c>
      <c r="G347" s="14" t="s">
        <v>1530</v>
      </c>
      <c r="H347" s="14" t="s">
        <v>791</v>
      </c>
      <c r="I347" s="14" t="s">
        <v>1531</v>
      </c>
      <c r="J347" s="14" t="s">
        <v>479</v>
      </c>
      <c r="K347" s="14" t="s">
        <v>21</v>
      </c>
      <c r="L347" s="14" t="s">
        <v>1378</v>
      </c>
    </row>
    <row r="348" ht="54" spans="1:12">
      <c r="A348" s="12">
        <v>345</v>
      </c>
      <c r="B348" s="14" t="s">
        <v>1532</v>
      </c>
      <c r="C348" s="14" t="s">
        <v>1533</v>
      </c>
      <c r="D348" s="14" t="s">
        <v>1534</v>
      </c>
      <c r="E348" s="14" t="s">
        <v>1515</v>
      </c>
      <c r="F348" s="14" t="s">
        <v>1516</v>
      </c>
      <c r="G348" s="14" t="s">
        <v>1535</v>
      </c>
      <c r="H348" s="14" t="s">
        <v>1536</v>
      </c>
      <c r="I348" s="14" t="s">
        <v>150</v>
      </c>
      <c r="J348" s="14" t="s">
        <v>266</v>
      </c>
      <c r="K348" s="14" t="s">
        <v>21</v>
      </c>
      <c r="L348" s="14" t="s">
        <v>1378</v>
      </c>
    </row>
    <row r="349" ht="40.5" spans="1:12">
      <c r="A349" s="12">
        <v>346</v>
      </c>
      <c r="B349" s="14" t="s">
        <v>1537</v>
      </c>
      <c r="C349" s="14" t="s">
        <v>1538</v>
      </c>
      <c r="D349" s="14" t="s">
        <v>1539</v>
      </c>
      <c r="E349" s="14" t="s">
        <v>1520</v>
      </c>
      <c r="F349" s="14" t="s">
        <v>1521</v>
      </c>
      <c r="G349" s="14" t="s">
        <v>1540</v>
      </c>
      <c r="H349" s="14" t="s">
        <v>68</v>
      </c>
      <c r="I349" s="14" t="s">
        <v>536</v>
      </c>
      <c r="J349" s="14" t="s">
        <v>70</v>
      </c>
      <c r="K349" s="14" t="s">
        <v>21</v>
      </c>
      <c r="L349" s="14" t="s">
        <v>1378</v>
      </c>
    </row>
    <row r="350" ht="40.5" spans="1:12">
      <c r="A350" s="12">
        <v>347</v>
      </c>
      <c r="B350" s="14" t="s">
        <v>1541</v>
      </c>
      <c r="C350" s="14" t="s">
        <v>15</v>
      </c>
      <c r="D350" s="14" t="s">
        <v>15</v>
      </c>
      <c r="E350" s="14" t="s">
        <v>1422</v>
      </c>
      <c r="F350" s="14" t="s">
        <v>1423</v>
      </c>
      <c r="G350" s="14" t="s">
        <v>1084</v>
      </c>
      <c r="H350" s="14" t="s">
        <v>15</v>
      </c>
      <c r="I350" s="14" t="s">
        <v>576</v>
      </c>
      <c r="J350" s="14" t="s">
        <v>20</v>
      </c>
      <c r="K350" s="14" t="s">
        <v>21</v>
      </c>
      <c r="L350" s="14" t="s">
        <v>1378</v>
      </c>
    </row>
    <row r="351" ht="27" spans="1:12">
      <c r="A351" s="12">
        <v>348</v>
      </c>
      <c r="B351" s="14" t="s">
        <v>1542</v>
      </c>
      <c r="C351" s="14" t="s">
        <v>653</v>
      </c>
      <c r="D351" s="14" t="s">
        <v>654</v>
      </c>
      <c r="E351" s="14" t="s">
        <v>1515</v>
      </c>
      <c r="F351" s="14" t="s">
        <v>1516</v>
      </c>
      <c r="G351" s="14" t="s">
        <v>1543</v>
      </c>
      <c r="H351" s="14" t="s">
        <v>1544</v>
      </c>
      <c r="I351" s="14" t="s">
        <v>1420</v>
      </c>
      <c r="J351" s="14" t="s">
        <v>498</v>
      </c>
      <c r="K351" s="14" t="s">
        <v>21</v>
      </c>
      <c r="L351" s="14" t="s">
        <v>1378</v>
      </c>
    </row>
    <row r="352" ht="27" spans="1:12">
      <c r="A352" s="12">
        <v>349</v>
      </c>
      <c r="B352" s="14" t="s">
        <v>1545</v>
      </c>
      <c r="C352" s="14" t="s">
        <v>728</v>
      </c>
      <c r="D352" s="14" t="s">
        <v>729</v>
      </c>
      <c r="E352" s="14" t="s">
        <v>1515</v>
      </c>
      <c r="F352" s="14" t="s">
        <v>1516</v>
      </c>
      <c r="G352" s="14" t="s">
        <v>1546</v>
      </c>
      <c r="H352" s="14" t="s">
        <v>720</v>
      </c>
      <c r="I352" s="14" t="s">
        <v>1547</v>
      </c>
      <c r="J352" s="14" t="s">
        <v>722</v>
      </c>
      <c r="K352" s="14" t="s">
        <v>21</v>
      </c>
      <c r="L352" s="14" t="s">
        <v>1378</v>
      </c>
    </row>
    <row r="353" ht="40.5" spans="1:12">
      <c r="A353" s="12">
        <v>350</v>
      </c>
      <c r="B353" s="14" t="s">
        <v>1548</v>
      </c>
      <c r="C353" s="14" t="s">
        <v>1549</v>
      </c>
      <c r="D353" s="14" t="s">
        <v>1550</v>
      </c>
      <c r="E353" s="14" t="s">
        <v>1515</v>
      </c>
      <c r="F353" s="14" t="s">
        <v>1516</v>
      </c>
      <c r="G353" s="14" t="s">
        <v>1551</v>
      </c>
      <c r="H353" s="14" t="s">
        <v>1552</v>
      </c>
      <c r="I353" s="14" t="s">
        <v>541</v>
      </c>
      <c r="J353" s="14" t="s">
        <v>266</v>
      </c>
      <c r="K353" s="14" t="s">
        <v>21</v>
      </c>
      <c r="L353" s="14" t="s">
        <v>1378</v>
      </c>
    </row>
    <row r="354" ht="40.5" spans="1:12">
      <c r="A354" s="12">
        <v>351</v>
      </c>
      <c r="B354" s="14" t="s">
        <v>1553</v>
      </c>
      <c r="C354" s="14" t="s">
        <v>15</v>
      </c>
      <c r="D354" s="14" t="s">
        <v>15</v>
      </c>
      <c r="E354" s="14" t="s">
        <v>1422</v>
      </c>
      <c r="F354" s="14" t="s">
        <v>1423</v>
      </c>
      <c r="G354" s="14" t="s">
        <v>1554</v>
      </c>
      <c r="H354" s="14" t="s">
        <v>15</v>
      </c>
      <c r="I354" s="14" t="s">
        <v>576</v>
      </c>
      <c r="J354" s="14" t="s">
        <v>20</v>
      </c>
      <c r="K354" s="14" t="s">
        <v>21</v>
      </c>
      <c r="L354" s="14" t="s">
        <v>1378</v>
      </c>
    </row>
    <row r="355" ht="54" spans="1:12">
      <c r="A355" s="12">
        <v>352</v>
      </c>
      <c r="B355" s="14" t="s">
        <v>1555</v>
      </c>
      <c r="C355" s="14" t="s">
        <v>1556</v>
      </c>
      <c r="D355" s="14" t="s">
        <v>1557</v>
      </c>
      <c r="E355" s="14" t="s">
        <v>1558</v>
      </c>
      <c r="F355" s="14" t="s">
        <v>1559</v>
      </c>
      <c r="G355" s="14" t="s">
        <v>1560</v>
      </c>
      <c r="H355" s="14" t="s">
        <v>68</v>
      </c>
      <c r="I355" s="14" t="s">
        <v>1387</v>
      </c>
      <c r="J355" s="14" t="s">
        <v>479</v>
      </c>
      <c r="K355" s="14" t="s">
        <v>21</v>
      </c>
      <c r="L355" s="14" t="s">
        <v>1378</v>
      </c>
    </row>
    <row r="356" ht="40.5" spans="1:12">
      <c r="A356" s="12">
        <v>353</v>
      </c>
      <c r="B356" s="14" t="s">
        <v>1561</v>
      </c>
      <c r="C356" s="14" t="s">
        <v>1562</v>
      </c>
      <c r="D356" s="14" t="s">
        <v>1563</v>
      </c>
      <c r="E356" s="14" t="s">
        <v>1520</v>
      </c>
      <c r="F356" s="14" t="s">
        <v>1521</v>
      </c>
      <c r="G356" s="14" t="s">
        <v>1564</v>
      </c>
      <c r="H356" s="14" t="s">
        <v>791</v>
      </c>
      <c r="I356" s="14" t="s">
        <v>1565</v>
      </c>
      <c r="J356" s="14" t="s">
        <v>266</v>
      </c>
      <c r="K356" s="14" t="s">
        <v>21</v>
      </c>
      <c r="L356" s="14" t="s">
        <v>1378</v>
      </c>
    </row>
    <row r="357" ht="40.5" spans="1:12">
      <c r="A357" s="12">
        <v>354</v>
      </c>
      <c r="B357" s="14" t="s">
        <v>1566</v>
      </c>
      <c r="C357" s="14" t="s">
        <v>1567</v>
      </c>
      <c r="D357" s="14" t="s">
        <v>1568</v>
      </c>
      <c r="E357" s="14" t="s">
        <v>1558</v>
      </c>
      <c r="F357" s="14" t="s">
        <v>1559</v>
      </c>
      <c r="G357" s="14" t="s">
        <v>1569</v>
      </c>
      <c r="H357" s="14" t="s">
        <v>68</v>
      </c>
      <c r="I357" s="14" t="s">
        <v>471</v>
      </c>
      <c r="J357" s="14" t="s">
        <v>459</v>
      </c>
      <c r="K357" s="14" t="s">
        <v>21</v>
      </c>
      <c r="L357" s="14" t="s">
        <v>1378</v>
      </c>
    </row>
    <row r="358" ht="27" spans="1:12">
      <c r="A358" s="12">
        <v>355</v>
      </c>
      <c r="B358" s="14" t="s">
        <v>1570</v>
      </c>
      <c r="C358" s="14" t="s">
        <v>1571</v>
      </c>
      <c r="D358" s="14" t="s">
        <v>1572</v>
      </c>
      <c r="E358" s="14" t="s">
        <v>1558</v>
      </c>
      <c r="F358" s="14" t="s">
        <v>1559</v>
      </c>
      <c r="G358" s="14" t="s">
        <v>1573</v>
      </c>
      <c r="H358" s="14" t="s">
        <v>68</v>
      </c>
      <c r="I358" s="14" t="s">
        <v>1574</v>
      </c>
      <c r="J358" s="14" t="s">
        <v>472</v>
      </c>
      <c r="K358" s="14" t="s">
        <v>21</v>
      </c>
      <c r="L358" s="14" t="s">
        <v>1378</v>
      </c>
    </row>
    <row r="359" ht="40.5" spans="1:12">
      <c r="A359" s="12">
        <v>356</v>
      </c>
      <c r="B359" s="14" t="s">
        <v>1575</v>
      </c>
      <c r="C359" s="14" t="s">
        <v>697</v>
      </c>
      <c r="D359" s="14" t="s">
        <v>698</v>
      </c>
      <c r="E359" s="14" t="s">
        <v>1576</v>
      </c>
      <c r="F359" s="14" t="s">
        <v>1577</v>
      </c>
      <c r="G359" s="14" t="s">
        <v>699</v>
      </c>
      <c r="H359" s="14" t="s">
        <v>700</v>
      </c>
      <c r="I359" s="14" t="s">
        <v>120</v>
      </c>
      <c r="J359" s="14" t="s">
        <v>51</v>
      </c>
      <c r="K359" s="14" t="s">
        <v>21</v>
      </c>
      <c r="L359" s="14" t="s">
        <v>1378</v>
      </c>
    </row>
    <row r="360" ht="27" spans="1:12">
      <c r="A360" s="12">
        <v>357</v>
      </c>
      <c r="B360" s="14" t="s">
        <v>1578</v>
      </c>
      <c r="C360" s="14" t="s">
        <v>1579</v>
      </c>
      <c r="D360" s="14" t="s">
        <v>1580</v>
      </c>
      <c r="E360" s="14" t="s">
        <v>1558</v>
      </c>
      <c r="F360" s="14" t="s">
        <v>1559</v>
      </c>
      <c r="G360" s="14" t="s">
        <v>1581</v>
      </c>
      <c r="H360" s="14" t="s">
        <v>586</v>
      </c>
      <c r="I360" s="14" t="s">
        <v>894</v>
      </c>
      <c r="J360" s="14" t="s">
        <v>266</v>
      </c>
      <c r="K360" s="14" t="s">
        <v>21</v>
      </c>
      <c r="L360" s="14" t="s">
        <v>1378</v>
      </c>
    </row>
    <row r="361" ht="27" spans="1:12">
      <c r="A361" s="12">
        <v>358</v>
      </c>
      <c r="B361" s="14" t="s">
        <v>1582</v>
      </c>
      <c r="C361" s="14" t="s">
        <v>1583</v>
      </c>
      <c r="D361" s="14" t="s">
        <v>1584</v>
      </c>
      <c r="E361" s="14" t="s">
        <v>1558</v>
      </c>
      <c r="F361" s="14" t="s">
        <v>1559</v>
      </c>
      <c r="G361" s="14" t="s">
        <v>1585</v>
      </c>
      <c r="H361" s="14" t="s">
        <v>791</v>
      </c>
      <c r="I361" s="14" t="s">
        <v>1508</v>
      </c>
      <c r="J361" s="14" t="s">
        <v>70</v>
      </c>
      <c r="K361" s="14" t="s">
        <v>21</v>
      </c>
      <c r="L361" s="14" t="s">
        <v>1378</v>
      </c>
    </row>
    <row r="362" ht="40.5" spans="1:12">
      <c r="A362" s="12">
        <v>359</v>
      </c>
      <c r="B362" s="14" t="s">
        <v>1586</v>
      </c>
      <c r="C362" s="14" t="s">
        <v>15</v>
      </c>
      <c r="D362" s="14" t="s">
        <v>15</v>
      </c>
      <c r="E362" s="14" t="s">
        <v>1430</v>
      </c>
      <c r="F362" s="14" t="s">
        <v>1431</v>
      </c>
      <c r="G362" s="14" t="s">
        <v>1587</v>
      </c>
      <c r="H362" s="14" t="s">
        <v>15</v>
      </c>
      <c r="I362" s="14" t="s">
        <v>576</v>
      </c>
      <c r="J362" s="14" t="s">
        <v>20</v>
      </c>
      <c r="K362" s="14" t="s">
        <v>21</v>
      </c>
      <c r="L362" s="14" t="s">
        <v>1378</v>
      </c>
    </row>
    <row r="363" ht="27" spans="1:12">
      <c r="A363" s="12">
        <v>360</v>
      </c>
      <c r="B363" s="14" t="s">
        <v>1588</v>
      </c>
      <c r="C363" s="14" t="s">
        <v>15</v>
      </c>
      <c r="D363" s="14" t="s">
        <v>15</v>
      </c>
      <c r="E363" s="14" t="s">
        <v>1589</v>
      </c>
      <c r="F363" s="14" t="s">
        <v>1590</v>
      </c>
      <c r="G363" s="14" t="s">
        <v>1591</v>
      </c>
      <c r="H363" s="14" t="s">
        <v>15</v>
      </c>
      <c r="I363" s="14" t="s">
        <v>838</v>
      </c>
      <c r="J363" s="14" t="s">
        <v>20</v>
      </c>
      <c r="K363" s="14" t="s">
        <v>21</v>
      </c>
      <c r="L363" s="14" t="s">
        <v>1378</v>
      </c>
    </row>
    <row r="364" ht="27" spans="1:12">
      <c r="A364" s="12">
        <v>361</v>
      </c>
      <c r="B364" s="14" t="s">
        <v>1592</v>
      </c>
      <c r="C364" s="14" t="s">
        <v>15</v>
      </c>
      <c r="D364" s="14" t="s">
        <v>15</v>
      </c>
      <c r="E364" s="14" t="s">
        <v>1589</v>
      </c>
      <c r="F364" s="14" t="s">
        <v>1590</v>
      </c>
      <c r="G364" s="14" t="s">
        <v>1593</v>
      </c>
      <c r="H364" s="14" t="s">
        <v>15</v>
      </c>
      <c r="I364" s="14" t="s">
        <v>988</v>
      </c>
      <c r="J364" s="14" t="s">
        <v>20</v>
      </c>
      <c r="K364" s="14" t="s">
        <v>21</v>
      </c>
      <c r="L364" s="14" t="s">
        <v>1378</v>
      </c>
    </row>
    <row r="365" ht="40.5" spans="1:12">
      <c r="A365" s="12">
        <v>362</v>
      </c>
      <c r="B365" s="14" t="s">
        <v>1594</v>
      </c>
      <c r="C365" s="14" t="s">
        <v>487</v>
      </c>
      <c r="D365" s="14" t="s">
        <v>488</v>
      </c>
      <c r="E365" s="14" t="s">
        <v>1430</v>
      </c>
      <c r="F365" s="14" t="s">
        <v>1431</v>
      </c>
      <c r="G365" s="14" t="s">
        <v>815</v>
      </c>
      <c r="H365" s="14" t="s">
        <v>816</v>
      </c>
      <c r="I365" s="14" t="s">
        <v>1595</v>
      </c>
      <c r="J365" s="14" t="s">
        <v>491</v>
      </c>
      <c r="K365" s="14" t="s">
        <v>21</v>
      </c>
      <c r="L365" s="14" t="s">
        <v>1378</v>
      </c>
    </row>
    <row r="366" ht="40.5" spans="1:12">
      <c r="A366" s="12">
        <v>363</v>
      </c>
      <c r="B366" s="14" t="s">
        <v>1596</v>
      </c>
      <c r="C366" s="14" t="s">
        <v>1597</v>
      </c>
      <c r="D366" s="14" t="s">
        <v>1598</v>
      </c>
      <c r="E366" s="14" t="s">
        <v>1599</v>
      </c>
      <c r="F366" s="14" t="s">
        <v>1600</v>
      </c>
      <c r="G366" s="14" t="s">
        <v>1601</v>
      </c>
      <c r="H366" s="14" t="s">
        <v>1171</v>
      </c>
      <c r="I366" s="14" t="s">
        <v>1508</v>
      </c>
      <c r="J366" s="14" t="s">
        <v>722</v>
      </c>
      <c r="K366" s="14" t="s">
        <v>21</v>
      </c>
      <c r="L366" s="14" t="s">
        <v>1378</v>
      </c>
    </row>
    <row r="367" ht="40.5" spans="1:12">
      <c r="A367" s="12">
        <v>364</v>
      </c>
      <c r="B367" s="14" t="s">
        <v>1602</v>
      </c>
      <c r="C367" s="14" t="s">
        <v>1603</v>
      </c>
      <c r="D367" s="14" t="s">
        <v>1604</v>
      </c>
      <c r="E367" s="14" t="s">
        <v>1599</v>
      </c>
      <c r="F367" s="14" t="s">
        <v>1600</v>
      </c>
      <c r="G367" s="14" t="s">
        <v>1605</v>
      </c>
      <c r="H367" s="14" t="s">
        <v>720</v>
      </c>
      <c r="I367" s="14" t="s">
        <v>1606</v>
      </c>
      <c r="J367" s="14" t="s">
        <v>722</v>
      </c>
      <c r="K367" s="14" t="s">
        <v>21</v>
      </c>
      <c r="L367" s="14" t="s">
        <v>1378</v>
      </c>
    </row>
    <row r="368" ht="40.5" spans="1:12">
      <c r="A368" s="12">
        <v>365</v>
      </c>
      <c r="B368" s="14" t="s">
        <v>1607</v>
      </c>
      <c r="C368" s="14" t="s">
        <v>1608</v>
      </c>
      <c r="D368" s="14" t="s">
        <v>1609</v>
      </c>
      <c r="E368" s="14" t="s">
        <v>1437</v>
      </c>
      <c r="F368" s="14" t="s">
        <v>1438</v>
      </c>
      <c r="G368" s="14" t="s">
        <v>1610</v>
      </c>
      <c r="H368" s="14" t="s">
        <v>1611</v>
      </c>
      <c r="I368" s="14" t="s">
        <v>651</v>
      </c>
      <c r="J368" s="14" t="s">
        <v>491</v>
      </c>
      <c r="K368" s="14" t="s">
        <v>21</v>
      </c>
      <c r="L368" s="14" t="s">
        <v>1378</v>
      </c>
    </row>
    <row r="369" ht="40.5" spans="1:12">
      <c r="A369" s="12">
        <v>366</v>
      </c>
      <c r="B369" s="14" t="s">
        <v>1612</v>
      </c>
      <c r="C369" s="14" t="s">
        <v>1613</v>
      </c>
      <c r="D369" s="14" t="s">
        <v>1614</v>
      </c>
      <c r="E369" s="14" t="s">
        <v>1599</v>
      </c>
      <c r="F369" s="14" t="s">
        <v>1600</v>
      </c>
      <c r="G369" s="14" t="s">
        <v>1615</v>
      </c>
      <c r="H369" s="14" t="s">
        <v>791</v>
      </c>
      <c r="I369" s="14" t="s">
        <v>1616</v>
      </c>
      <c r="J369" s="14" t="s">
        <v>722</v>
      </c>
      <c r="K369" s="14" t="s">
        <v>21</v>
      </c>
      <c r="L369" s="14" t="s">
        <v>1378</v>
      </c>
    </row>
    <row r="370" ht="40.5" spans="1:12">
      <c r="A370" s="12">
        <v>367</v>
      </c>
      <c r="B370" s="14" t="s">
        <v>1617</v>
      </c>
      <c r="C370" s="14" t="s">
        <v>1618</v>
      </c>
      <c r="D370" s="14" t="s">
        <v>1619</v>
      </c>
      <c r="E370" s="14" t="s">
        <v>1437</v>
      </c>
      <c r="F370" s="14" t="s">
        <v>1438</v>
      </c>
      <c r="G370" s="14" t="s">
        <v>1620</v>
      </c>
      <c r="H370" s="14" t="s">
        <v>586</v>
      </c>
      <c r="I370" s="14" t="s">
        <v>161</v>
      </c>
      <c r="J370" s="14" t="s">
        <v>70</v>
      </c>
      <c r="K370" s="14" t="s">
        <v>21</v>
      </c>
      <c r="L370" s="14" t="s">
        <v>1378</v>
      </c>
    </row>
    <row r="371" ht="40.5" spans="1:12">
      <c r="A371" s="12">
        <v>368</v>
      </c>
      <c r="B371" s="14" t="s">
        <v>1621</v>
      </c>
      <c r="C371" s="14" t="s">
        <v>15</v>
      </c>
      <c r="D371" s="14" t="s">
        <v>15</v>
      </c>
      <c r="E371" s="14" t="s">
        <v>1599</v>
      </c>
      <c r="F371" s="14" t="s">
        <v>1600</v>
      </c>
      <c r="G371" s="14" t="s">
        <v>1622</v>
      </c>
      <c r="H371" s="14" t="s">
        <v>15</v>
      </c>
      <c r="I371" s="14" t="s">
        <v>995</v>
      </c>
      <c r="J371" s="14" t="s">
        <v>20</v>
      </c>
      <c r="K371" s="14" t="s">
        <v>21</v>
      </c>
      <c r="L371" s="14" t="s">
        <v>1378</v>
      </c>
    </row>
    <row r="372" ht="40.5" spans="1:12">
      <c r="A372" s="12">
        <v>369</v>
      </c>
      <c r="B372" s="14" t="s">
        <v>1623</v>
      </c>
      <c r="C372" s="14" t="s">
        <v>15</v>
      </c>
      <c r="D372" s="14" t="s">
        <v>15</v>
      </c>
      <c r="E372" s="14" t="s">
        <v>1437</v>
      </c>
      <c r="F372" s="14" t="s">
        <v>1438</v>
      </c>
      <c r="G372" s="14" t="s">
        <v>1624</v>
      </c>
      <c r="H372" s="14" t="s">
        <v>15</v>
      </c>
      <c r="I372" s="14" t="s">
        <v>707</v>
      </c>
      <c r="J372" s="14" t="s">
        <v>20</v>
      </c>
      <c r="K372" s="14" t="s">
        <v>21</v>
      </c>
      <c r="L372" s="14" t="s">
        <v>1378</v>
      </c>
    </row>
    <row r="373" ht="40.5" spans="1:12">
      <c r="A373" s="12">
        <v>370</v>
      </c>
      <c r="B373" s="14" t="s">
        <v>1625</v>
      </c>
      <c r="C373" s="14" t="s">
        <v>15</v>
      </c>
      <c r="D373" s="14" t="s">
        <v>15</v>
      </c>
      <c r="E373" s="14" t="s">
        <v>1437</v>
      </c>
      <c r="F373" s="14" t="s">
        <v>1438</v>
      </c>
      <c r="G373" s="14" t="s">
        <v>1626</v>
      </c>
      <c r="H373" s="14" t="s">
        <v>15</v>
      </c>
      <c r="I373" s="14" t="s">
        <v>985</v>
      </c>
      <c r="J373" s="14" t="s">
        <v>20</v>
      </c>
      <c r="K373" s="14" t="s">
        <v>21</v>
      </c>
      <c r="L373" s="14" t="s">
        <v>1378</v>
      </c>
    </row>
    <row r="374" ht="40.5" spans="1:12">
      <c r="A374" s="12">
        <v>371</v>
      </c>
      <c r="B374" s="14" t="s">
        <v>1627</v>
      </c>
      <c r="C374" s="14" t="s">
        <v>1628</v>
      </c>
      <c r="D374" s="14" t="s">
        <v>1629</v>
      </c>
      <c r="E374" s="14" t="s">
        <v>1437</v>
      </c>
      <c r="F374" s="14" t="s">
        <v>1438</v>
      </c>
      <c r="G374" s="14" t="s">
        <v>1630</v>
      </c>
      <c r="H374" s="14" t="s">
        <v>1631</v>
      </c>
      <c r="I374" s="14" t="s">
        <v>1632</v>
      </c>
      <c r="J374" s="14" t="s">
        <v>20</v>
      </c>
      <c r="K374" s="14" t="s">
        <v>21</v>
      </c>
      <c r="L374" s="14" t="s">
        <v>1378</v>
      </c>
    </row>
    <row r="375" ht="40.5" spans="1:12">
      <c r="A375" s="12">
        <v>372</v>
      </c>
      <c r="B375" s="14" t="s">
        <v>1633</v>
      </c>
      <c r="C375" s="14" t="s">
        <v>1504</v>
      </c>
      <c r="D375" s="14" t="s">
        <v>1505</v>
      </c>
      <c r="E375" s="14" t="s">
        <v>1634</v>
      </c>
      <c r="F375" s="14" t="s">
        <v>1635</v>
      </c>
      <c r="G375" s="14" t="s">
        <v>1636</v>
      </c>
      <c r="H375" s="14" t="s">
        <v>1637</v>
      </c>
      <c r="I375" s="14" t="s">
        <v>811</v>
      </c>
      <c r="J375" s="14" t="s">
        <v>70</v>
      </c>
      <c r="K375" s="14" t="s">
        <v>21</v>
      </c>
      <c r="L375" s="14" t="s">
        <v>1378</v>
      </c>
    </row>
    <row r="376" ht="27" spans="1:12">
      <c r="A376" s="12">
        <v>373</v>
      </c>
      <c r="B376" s="14" t="s">
        <v>1638</v>
      </c>
      <c r="C376" s="14" t="s">
        <v>1021</v>
      </c>
      <c r="D376" s="14" t="s">
        <v>1022</v>
      </c>
      <c r="E376" s="14" t="s">
        <v>1634</v>
      </c>
      <c r="F376" s="14" t="s">
        <v>1635</v>
      </c>
      <c r="G376" s="14" t="s">
        <v>1639</v>
      </c>
      <c r="H376" s="14" t="s">
        <v>1026</v>
      </c>
      <c r="I376" s="14" t="s">
        <v>1640</v>
      </c>
      <c r="J376" s="14" t="s">
        <v>504</v>
      </c>
      <c r="K376" s="14" t="s">
        <v>21</v>
      </c>
      <c r="L376" s="14" t="s">
        <v>1378</v>
      </c>
    </row>
    <row r="377" ht="27" spans="1:12">
      <c r="A377" s="12">
        <v>374</v>
      </c>
      <c r="B377" s="14" t="s">
        <v>1641</v>
      </c>
      <c r="C377" s="14" t="s">
        <v>680</v>
      </c>
      <c r="D377" s="14" t="s">
        <v>681</v>
      </c>
      <c r="E377" s="14" t="s">
        <v>1634</v>
      </c>
      <c r="F377" s="14" t="s">
        <v>1635</v>
      </c>
      <c r="G377" s="14" t="s">
        <v>682</v>
      </c>
      <c r="H377" s="14" t="s">
        <v>683</v>
      </c>
      <c r="I377" s="14" t="s">
        <v>1642</v>
      </c>
      <c r="J377" s="14" t="s">
        <v>498</v>
      </c>
      <c r="K377" s="14" t="s">
        <v>21</v>
      </c>
      <c r="L377" s="14" t="s">
        <v>1378</v>
      </c>
    </row>
    <row r="378" ht="27" spans="1:12">
      <c r="A378" s="12">
        <v>375</v>
      </c>
      <c r="B378" s="14" t="s">
        <v>1643</v>
      </c>
      <c r="C378" s="14" t="s">
        <v>1644</v>
      </c>
      <c r="D378" s="14" t="s">
        <v>1645</v>
      </c>
      <c r="E378" s="14" t="s">
        <v>1499</v>
      </c>
      <c r="F378" s="14" t="s">
        <v>1500</v>
      </c>
      <c r="G378" s="14" t="s">
        <v>1646</v>
      </c>
      <c r="H378" s="14" t="s">
        <v>85</v>
      </c>
      <c r="I378" s="14" t="s">
        <v>510</v>
      </c>
      <c r="J378" s="14" t="s">
        <v>51</v>
      </c>
      <c r="K378" s="14" t="s">
        <v>21</v>
      </c>
      <c r="L378" s="14" t="s">
        <v>1378</v>
      </c>
    </row>
    <row r="379" ht="27" spans="1:12">
      <c r="A379" s="12">
        <v>376</v>
      </c>
      <c r="B379" s="14" t="s">
        <v>1647</v>
      </c>
      <c r="C379" s="14" t="s">
        <v>1648</v>
      </c>
      <c r="D379" s="14" t="s">
        <v>1649</v>
      </c>
      <c r="E379" s="14" t="s">
        <v>1499</v>
      </c>
      <c r="F379" s="14" t="s">
        <v>1500</v>
      </c>
      <c r="G379" s="14" t="s">
        <v>1650</v>
      </c>
      <c r="H379" s="14" t="s">
        <v>1651</v>
      </c>
      <c r="I379" s="14" t="s">
        <v>120</v>
      </c>
      <c r="J379" s="14" t="s">
        <v>722</v>
      </c>
      <c r="K379" s="14" t="s">
        <v>21</v>
      </c>
      <c r="L379" s="14" t="s">
        <v>1378</v>
      </c>
    </row>
    <row r="380" ht="27" spans="1:12">
      <c r="A380" s="12">
        <v>377</v>
      </c>
      <c r="B380" s="14" t="s">
        <v>1652</v>
      </c>
      <c r="C380" s="14" t="s">
        <v>1653</v>
      </c>
      <c r="D380" s="14" t="s">
        <v>1654</v>
      </c>
      <c r="E380" s="14" t="s">
        <v>1499</v>
      </c>
      <c r="F380" s="14" t="s">
        <v>1500</v>
      </c>
      <c r="G380" s="14" t="s">
        <v>1655</v>
      </c>
      <c r="H380" s="14" t="s">
        <v>1656</v>
      </c>
      <c r="I380" s="14" t="s">
        <v>1657</v>
      </c>
      <c r="J380" s="14" t="s">
        <v>498</v>
      </c>
      <c r="K380" s="14" t="s">
        <v>21</v>
      </c>
      <c r="L380" s="14" t="s">
        <v>1378</v>
      </c>
    </row>
    <row r="381" ht="27" spans="1:12">
      <c r="A381" s="12">
        <v>378</v>
      </c>
      <c r="B381" s="14" t="s">
        <v>1658</v>
      </c>
      <c r="C381" s="14" t="s">
        <v>1659</v>
      </c>
      <c r="D381" s="14" t="s">
        <v>1660</v>
      </c>
      <c r="E381" s="14" t="s">
        <v>1499</v>
      </c>
      <c r="F381" s="14" t="s">
        <v>1500</v>
      </c>
      <c r="G381" s="14" t="s">
        <v>1661</v>
      </c>
      <c r="H381" s="14" t="s">
        <v>1195</v>
      </c>
      <c r="I381" s="14" t="s">
        <v>1662</v>
      </c>
      <c r="J381" s="14" t="s">
        <v>266</v>
      </c>
      <c r="K381" s="14" t="s">
        <v>21</v>
      </c>
      <c r="L381" s="14" t="s">
        <v>1378</v>
      </c>
    </row>
    <row r="382" ht="40.5" spans="1:12">
      <c r="A382" s="12">
        <v>379</v>
      </c>
      <c r="B382" s="14" t="s">
        <v>1663</v>
      </c>
      <c r="C382" s="14" t="s">
        <v>1664</v>
      </c>
      <c r="D382" s="14" t="s">
        <v>1665</v>
      </c>
      <c r="E382" s="14" t="s">
        <v>1499</v>
      </c>
      <c r="F382" s="14" t="s">
        <v>1500</v>
      </c>
      <c r="G382" s="14" t="s">
        <v>1666</v>
      </c>
      <c r="H382" s="14" t="s">
        <v>720</v>
      </c>
      <c r="I382" s="14" t="s">
        <v>1667</v>
      </c>
      <c r="J382" s="14" t="s">
        <v>722</v>
      </c>
      <c r="K382" s="14" t="s">
        <v>21</v>
      </c>
      <c r="L382" s="14" t="s">
        <v>1378</v>
      </c>
    </row>
    <row r="383" ht="54" spans="1:12">
      <c r="A383" s="12">
        <v>380</v>
      </c>
      <c r="B383" s="14" t="s">
        <v>1668</v>
      </c>
      <c r="C383" s="14" t="s">
        <v>1669</v>
      </c>
      <c r="D383" s="14" t="s">
        <v>1670</v>
      </c>
      <c r="E383" s="14" t="s">
        <v>1671</v>
      </c>
      <c r="F383" s="14" t="s">
        <v>1672</v>
      </c>
      <c r="G383" s="14" t="s">
        <v>1673</v>
      </c>
      <c r="H383" s="14" t="s">
        <v>1674</v>
      </c>
      <c r="I383" s="14" t="s">
        <v>861</v>
      </c>
      <c r="J383" s="14" t="s">
        <v>61</v>
      </c>
      <c r="K383" s="14" t="s">
        <v>21</v>
      </c>
      <c r="L383" s="14" t="s">
        <v>1378</v>
      </c>
    </row>
    <row r="384" ht="27" spans="1:12">
      <c r="A384" s="12">
        <v>381</v>
      </c>
      <c r="B384" s="14" t="s">
        <v>1675</v>
      </c>
      <c r="C384" s="14" t="s">
        <v>1676</v>
      </c>
      <c r="D384" s="14" t="s">
        <v>1677</v>
      </c>
      <c r="E384" s="14" t="s">
        <v>1520</v>
      </c>
      <c r="F384" s="14" t="s">
        <v>1521</v>
      </c>
      <c r="G384" s="14" t="s">
        <v>1678</v>
      </c>
      <c r="H384" s="14" t="s">
        <v>791</v>
      </c>
      <c r="I384" s="14" t="s">
        <v>1565</v>
      </c>
      <c r="J384" s="14" t="s">
        <v>479</v>
      </c>
      <c r="K384" s="14" t="s">
        <v>21</v>
      </c>
      <c r="L384" s="14" t="s">
        <v>1378</v>
      </c>
    </row>
    <row r="385" ht="27" spans="1:12">
      <c r="A385" s="12">
        <v>382</v>
      </c>
      <c r="B385" s="14" t="s">
        <v>1679</v>
      </c>
      <c r="C385" s="14" t="s">
        <v>1680</v>
      </c>
      <c r="D385" s="14" t="s">
        <v>1681</v>
      </c>
      <c r="E385" s="14" t="s">
        <v>1515</v>
      </c>
      <c r="F385" s="14" t="s">
        <v>1516</v>
      </c>
      <c r="G385" s="14" t="s">
        <v>1682</v>
      </c>
      <c r="H385" s="14" t="s">
        <v>1683</v>
      </c>
      <c r="I385" s="14" t="s">
        <v>1684</v>
      </c>
      <c r="J385" s="14" t="s">
        <v>498</v>
      </c>
      <c r="K385" s="14" t="s">
        <v>21</v>
      </c>
      <c r="L385" s="14" t="s">
        <v>1378</v>
      </c>
    </row>
    <row r="386" ht="27" spans="1:12">
      <c r="A386" s="12">
        <v>383</v>
      </c>
      <c r="B386" s="14" t="s">
        <v>1685</v>
      </c>
      <c r="C386" s="14" t="s">
        <v>533</v>
      </c>
      <c r="D386" s="14" t="s">
        <v>534</v>
      </c>
      <c r="E386" s="14" t="s">
        <v>1576</v>
      </c>
      <c r="F386" s="14" t="s">
        <v>1577</v>
      </c>
      <c r="G386" s="14" t="s">
        <v>1686</v>
      </c>
      <c r="H386" s="14" t="s">
        <v>230</v>
      </c>
      <c r="I386" s="14" t="s">
        <v>127</v>
      </c>
      <c r="J386" s="14" t="s">
        <v>266</v>
      </c>
      <c r="K386" s="14" t="s">
        <v>21</v>
      </c>
      <c r="L386" s="14" t="s">
        <v>1378</v>
      </c>
    </row>
    <row r="387" ht="54" spans="1:12">
      <c r="A387" s="12">
        <v>384</v>
      </c>
      <c r="B387" s="14" t="s">
        <v>1687</v>
      </c>
      <c r="C387" s="14" t="s">
        <v>1688</v>
      </c>
      <c r="D387" s="14" t="s">
        <v>1689</v>
      </c>
      <c r="E387" s="14" t="s">
        <v>1558</v>
      </c>
      <c r="F387" s="14" t="s">
        <v>1559</v>
      </c>
      <c r="G387" s="14" t="s">
        <v>1690</v>
      </c>
      <c r="H387" s="14" t="s">
        <v>68</v>
      </c>
      <c r="I387" s="14" t="s">
        <v>1383</v>
      </c>
      <c r="J387" s="14" t="s">
        <v>266</v>
      </c>
      <c r="K387" s="14" t="s">
        <v>21</v>
      </c>
      <c r="L387" s="14" t="s">
        <v>1378</v>
      </c>
    </row>
    <row r="388" ht="40.5" spans="1:12">
      <c r="A388" s="12">
        <v>385</v>
      </c>
      <c r="B388" s="14" t="s">
        <v>1691</v>
      </c>
      <c r="C388" s="14" t="s">
        <v>1380</v>
      </c>
      <c r="D388" s="14" t="s">
        <v>1381</v>
      </c>
      <c r="E388" s="14" t="s">
        <v>1520</v>
      </c>
      <c r="F388" s="14" t="s">
        <v>1521</v>
      </c>
      <c r="G388" s="14" t="s">
        <v>1692</v>
      </c>
      <c r="H388" s="14" t="s">
        <v>791</v>
      </c>
      <c r="I388" s="14" t="s">
        <v>1508</v>
      </c>
      <c r="J388" s="14" t="s">
        <v>70</v>
      </c>
      <c r="K388" s="14" t="s">
        <v>21</v>
      </c>
      <c r="L388" s="14" t="s">
        <v>1378</v>
      </c>
    </row>
    <row r="389" ht="40.5" spans="1:12">
      <c r="A389" s="12">
        <v>386</v>
      </c>
      <c r="B389" s="14" t="s">
        <v>1693</v>
      </c>
      <c r="C389" s="14" t="s">
        <v>1694</v>
      </c>
      <c r="D389" s="14" t="s">
        <v>1695</v>
      </c>
      <c r="E389" s="14" t="s">
        <v>1696</v>
      </c>
      <c r="F389" s="14" t="s">
        <v>1697</v>
      </c>
      <c r="G389" s="14" t="s">
        <v>1698</v>
      </c>
      <c r="H389" s="14" t="s">
        <v>914</v>
      </c>
      <c r="I389" s="14" t="s">
        <v>497</v>
      </c>
      <c r="J389" s="14" t="s">
        <v>61</v>
      </c>
      <c r="K389" s="14" t="s">
        <v>21</v>
      </c>
      <c r="L389" s="14" t="s">
        <v>1378</v>
      </c>
    </row>
    <row r="390" ht="27" spans="1:12">
      <c r="A390" s="12">
        <v>387</v>
      </c>
      <c r="B390" s="14" t="s">
        <v>1699</v>
      </c>
      <c r="C390" s="14" t="s">
        <v>1179</v>
      </c>
      <c r="D390" s="14" t="s">
        <v>1180</v>
      </c>
      <c r="E390" s="14" t="s">
        <v>1576</v>
      </c>
      <c r="F390" s="14" t="s">
        <v>1577</v>
      </c>
      <c r="G390" s="14" t="s">
        <v>1700</v>
      </c>
      <c r="H390" s="14" t="s">
        <v>920</v>
      </c>
      <c r="I390" s="14" t="s">
        <v>1701</v>
      </c>
      <c r="J390" s="14" t="s">
        <v>195</v>
      </c>
      <c r="K390" s="14" t="s">
        <v>21</v>
      </c>
      <c r="L390" s="14" t="s">
        <v>1378</v>
      </c>
    </row>
    <row r="391" ht="27" spans="1:12">
      <c r="A391" s="12">
        <v>388</v>
      </c>
      <c r="B391" s="14" t="s">
        <v>1702</v>
      </c>
      <c r="C391" s="14" t="s">
        <v>1597</v>
      </c>
      <c r="D391" s="14" t="s">
        <v>1598</v>
      </c>
      <c r="E391" s="14" t="s">
        <v>1576</v>
      </c>
      <c r="F391" s="14" t="s">
        <v>1577</v>
      </c>
      <c r="G391" s="14" t="s">
        <v>1703</v>
      </c>
      <c r="H391" s="14" t="s">
        <v>971</v>
      </c>
      <c r="I391" s="14" t="s">
        <v>1595</v>
      </c>
      <c r="J391" s="14" t="s">
        <v>722</v>
      </c>
      <c r="K391" s="14" t="s">
        <v>21</v>
      </c>
      <c r="L391" s="14" t="s">
        <v>1378</v>
      </c>
    </row>
    <row r="392" ht="27" spans="1:12">
      <c r="A392" s="12">
        <v>389</v>
      </c>
      <c r="B392" s="14" t="s">
        <v>1704</v>
      </c>
      <c r="C392" s="14" t="s">
        <v>938</v>
      </c>
      <c r="D392" s="14" t="s">
        <v>15</v>
      </c>
      <c r="E392" s="14" t="s">
        <v>1576</v>
      </c>
      <c r="F392" s="14" t="s">
        <v>1577</v>
      </c>
      <c r="G392" s="14" t="s">
        <v>1705</v>
      </c>
      <c r="H392" s="14" t="s">
        <v>1706</v>
      </c>
      <c r="I392" s="14" t="s">
        <v>1707</v>
      </c>
      <c r="J392" s="14" t="s">
        <v>504</v>
      </c>
      <c r="K392" s="14" t="s">
        <v>21</v>
      </c>
      <c r="L392" s="14" t="s">
        <v>1378</v>
      </c>
    </row>
    <row r="393" ht="27" spans="1:12">
      <c r="A393" s="12">
        <v>390</v>
      </c>
      <c r="B393" s="14" t="s">
        <v>1708</v>
      </c>
      <c r="C393" s="14" t="s">
        <v>1709</v>
      </c>
      <c r="D393" s="14" t="s">
        <v>1710</v>
      </c>
      <c r="E393" s="14" t="s">
        <v>1558</v>
      </c>
      <c r="F393" s="14" t="s">
        <v>1559</v>
      </c>
      <c r="G393" s="14" t="s">
        <v>1711</v>
      </c>
      <c r="H393" s="14" t="s">
        <v>1712</v>
      </c>
      <c r="I393" s="14" t="s">
        <v>120</v>
      </c>
      <c r="J393" s="14" t="s">
        <v>498</v>
      </c>
      <c r="K393" s="14" t="s">
        <v>21</v>
      </c>
      <c r="L393" s="14" t="s">
        <v>1378</v>
      </c>
    </row>
    <row r="394" ht="40.5" spans="1:12">
      <c r="A394" s="12">
        <v>391</v>
      </c>
      <c r="B394" s="14" t="s">
        <v>1713</v>
      </c>
      <c r="C394" s="14" t="s">
        <v>599</v>
      </c>
      <c r="D394" s="14" t="s">
        <v>600</v>
      </c>
      <c r="E394" s="14" t="s">
        <v>1589</v>
      </c>
      <c r="F394" s="14" t="s">
        <v>1590</v>
      </c>
      <c r="G394" s="14" t="s">
        <v>1714</v>
      </c>
      <c r="H394" s="14" t="s">
        <v>15</v>
      </c>
      <c r="I394" s="14" t="s">
        <v>995</v>
      </c>
      <c r="J394" s="14" t="s">
        <v>20</v>
      </c>
      <c r="K394" s="14" t="s">
        <v>21</v>
      </c>
      <c r="L394" s="14" t="s">
        <v>1378</v>
      </c>
    </row>
    <row r="395" ht="27" spans="1:12">
      <c r="A395" s="12">
        <v>392</v>
      </c>
      <c r="B395" s="14" t="s">
        <v>1715</v>
      </c>
      <c r="C395" s="14" t="s">
        <v>1716</v>
      </c>
      <c r="D395" s="14" t="s">
        <v>1717</v>
      </c>
      <c r="E395" s="14" t="s">
        <v>1589</v>
      </c>
      <c r="F395" s="14" t="s">
        <v>1590</v>
      </c>
      <c r="G395" s="14" t="s">
        <v>1718</v>
      </c>
      <c r="H395" s="14" t="s">
        <v>15</v>
      </c>
      <c r="I395" s="14" t="s">
        <v>995</v>
      </c>
      <c r="J395" s="14" t="s">
        <v>20</v>
      </c>
      <c r="K395" s="14" t="s">
        <v>21</v>
      </c>
      <c r="L395" s="14" t="s">
        <v>1378</v>
      </c>
    </row>
    <row r="396" ht="27" spans="1:12">
      <c r="A396" s="12">
        <v>393</v>
      </c>
      <c r="B396" s="14" t="s">
        <v>1719</v>
      </c>
      <c r="C396" s="14" t="s">
        <v>15</v>
      </c>
      <c r="D396" s="14" t="s">
        <v>15</v>
      </c>
      <c r="E396" s="14" t="s">
        <v>1589</v>
      </c>
      <c r="F396" s="14" t="s">
        <v>1590</v>
      </c>
      <c r="G396" s="14" t="s">
        <v>1720</v>
      </c>
      <c r="H396" s="14" t="s">
        <v>15</v>
      </c>
      <c r="I396" s="14" t="s">
        <v>838</v>
      </c>
      <c r="J396" s="14" t="s">
        <v>20</v>
      </c>
      <c r="K396" s="14" t="s">
        <v>21</v>
      </c>
      <c r="L396" s="14" t="s">
        <v>1378</v>
      </c>
    </row>
    <row r="397" ht="27" spans="1:12">
      <c r="A397" s="12">
        <v>394</v>
      </c>
      <c r="B397" s="14" t="s">
        <v>1721</v>
      </c>
      <c r="C397" s="14" t="s">
        <v>15</v>
      </c>
      <c r="D397" s="14" t="s">
        <v>15</v>
      </c>
      <c r="E397" s="14" t="s">
        <v>1589</v>
      </c>
      <c r="F397" s="14" t="s">
        <v>1590</v>
      </c>
      <c r="G397" s="14" t="s">
        <v>1722</v>
      </c>
      <c r="H397" s="14" t="s">
        <v>15</v>
      </c>
      <c r="I397" s="14" t="s">
        <v>988</v>
      </c>
      <c r="J397" s="14" t="s">
        <v>20</v>
      </c>
      <c r="K397" s="14" t="s">
        <v>21</v>
      </c>
      <c r="L397" s="14" t="s">
        <v>1378</v>
      </c>
    </row>
    <row r="398" ht="27" spans="1:12">
      <c r="A398" s="12">
        <v>395</v>
      </c>
      <c r="B398" s="14" t="s">
        <v>1723</v>
      </c>
      <c r="C398" s="14" t="s">
        <v>15</v>
      </c>
      <c r="D398" s="14" t="s">
        <v>15</v>
      </c>
      <c r="E398" s="14" t="s">
        <v>1589</v>
      </c>
      <c r="F398" s="14" t="s">
        <v>1590</v>
      </c>
      <c r="G398" s="14" t="s">
        <v>1724</v>
      </c>
      <c r="H398" s="14" t="s">
        <v>15</v>
      </c>
      <c r="I398" s="14" t="s">
        <v>471</v>
      </c>
      <c r="J398" s="14" t="s">
        <v>20</v>
      </c>
      <c r="K398" s="14" t="s">
        <v>21</v>
      </c>
      <c r="L398" s="14" t="s">
        <v>1378</v>
      </c>
    </row>
    <row r="399" ht="27" spans="1:12">
      <c r="A399" s="12">
        <v>396</v>
      </c>
      <c r="B399" s="14" t="s">
        <v>1725</v>
      </c>
      <c r="C399" s="14" t="s">
        <v>15</v>
      </c>
      <c r="D399" s="14" t="s">
        <v>15</v>
      </c>
      <c r="E399" s="14" t="s">
        <v>1589</v>
      </c>
      <c r="F399" s="14" t="s">
        <v>1590</v>
      </c>
      <c r="G399" s="14" t="s">
        <v>302</v>
      </c>
      <c r="H399" s="14" t="s">
        <v>15</v>
      </c>
      <c r="I399" s="14" t="s">
        <v>988</v>
      </c>
      <c r="J399" s="14" t="s">
        <v>20</v>
      </c>
      <c r="K399" s="14" t="s">
        <v>21</v>
      </c>
      <c r="L399" s="14" t="s">
        <v>1378</v>
      </c>
    </row>
    <row r="400" ht="27" spans="1:12">
      <c r="A400" s="12">
        <v>397</v>
      </c>
      <c r="B400" s="14" t="s">
        <v>1726</v>
      </c>
      <c r="C400" s="14" t="s">
        <v>15</v>
      </c>
      <c r="D400" s="14" t="s">
        <v>15</v>
      </c>
      <c r="E400" s="14" t="s">
        <v>1589</v>
      </c>
      <c r="F400" s="14" t="s">
        <v>1590</v>
      </c>
      <c r="G400" s="14" t="s">
        <v>1727</v>
      </c>
      <c r="H400" s="14" t="s">
        <v>15</v>
      </c>
      <c r="I400" s="14" t="s">
        <v>1019</v>
      </c>
      <c r="J400" s="14" t="s">
        <v>20</v>
      </c>
      <c r="K400" s="14" t="s">
        <v>21</v>
      </c>
      <c r="L400" s="14" t="s">
        <v>1378</v>
      </c>
    </row>
    <row r="401" ht="40.5" spans="1:12">
      <c r="A401" s="12">
        <v>398</v>
      </c>
      <c r="B401" s="14" t="s">
        <v>1728</v>
      </c>
      <c r="C401" s="14" t="s">
        <v>15</v>
      </c>
      <c r="D401" s="14" t="s">
        <v>15</v>
      </c>
      <c r="E401" s="14" t="s">
        <v>1599</v>
      </c>
      <c r="F401" s="14" t="s">
        <v>1600</v>
      </c>
      <c r="G401" s="14" t="s">
        <v>1729</v>
      </c>
      <c r="H401" s="14" t="s">
        <v>15</v>
      </c>
      <c r="I401" s="14" t="s">
        <v>838</v>
      </c>
      <c r="J401" s="14" t="s">
        <v>20</v>
      </c>
      <c r="K401" s="14" t="s">
        <v>21</v>
      </c>
      <c r="L401" s="14" t="s">
        <v>1378</v>
      </c>
    </row>
    <row r="402" ht="40.5" spans="1:12">
      <c r="A402" s="12">
        <v>399</v>
      </c>
      <c r="B402" s="14" t="s">
        <v>1730</v>
      </c>
      <c r="C402" s="14" t="s">
        <v>15</v>
      </c>
      <c r="D402" s="14" t="s">
        <v>15</v>
      </c>
      <c r="E402" s="14" t="s">
        <v>1599</v>
      </c>
      <c r="F402" s="14" t="s">
        <v>1600</v>
      </c>
      <c r="G402" s="14" t="s">
        <v>1731</v>
      </c>
      <c r="H402" s="14" t="s">
        <v>15</v>
      </c>
      <c r="I402" s="14" t="s">
        <v>988</v>
      </c>
      <c r="J402" s="14" t="s">
        <v>20</v>
      </c>
      <c r="K402" s="14" t="s">
        <v>21</v>
      </c>
      <c r="L402" s="14" t="s">
        <v>1378</v>
      </c>
    </row>
    <row r="403" ht="40.5" spans="1:12">
      <c r="A403" s="12">
        <v>400</v>
      </c>
      <c r="B403" s="14" t="s">
        <v>1732</v>
      </c>
      <c r="C403" s="14" t="s">
        <v>15</v>
      </c>
      <c r="D403" s="14" t="s">
        <v>15</v>
      </c>
      <c r="E403" s="14" t="s">
        <v>1599</v>
      </c>
      <c r="F403" s="14" t="s">
        <v>1600</v>
      </c>
      <c r="G403" s="14" t="s">
        <v>1733</v>
      </c>
      <c r="H403" s="14" t="s">
        <v>15</v>
      </c>
      <c r="I403" s="14" t="s">
        <v>1019</v>
      </c>
      <c r="J403" s="14" t="s">
        <v>20</v>
      </c>
      <c r="K403" s="14" t="s">
        <v>21</v>
      </c>
      <c r="L403" s="14" t="s">
        <v>1378</v>
      </c>
    </row>
    <row r="404" ht="27" spans="1:12">
      <c r="A404" s="12">
        <v>401</v>
      </c>
      <c r="B404" s="14" t="s">
        <v>1734</v>
      </c>
      <c r="C404" s="14" t="s">
        <v>461</v>
      </c>
      <c r="D404" s="14" t="s">
        <v>462</v>
      </c>
      <c r="E404" s="14" t="s">
        <v>1634</v>
      </c>
      <c r="F404" s="14" t="s">
        <v>1635</v>
      </c>
      <c r="G404" s="14" t="s">
        <v>463</v>
      </c>
      <c r="H404" s="14" t="s">
        <v>464</v>
      </c>
      <c r="I404" s="14" t="s">
        <v>1735</v>
      </c>
      <c r="J404" s="14" t="s">
        <v>141</v>
      </c>
      <c r="K404" s="14" t="s">
        <v>21</v>
      </c>
      <c r="L404" s="14" t="s">
        <v>1378</v>
      </c>
    </row>
    <row r="405" ht="27" spans="1:12">
      <c r="A405" s="12">
        <v>402</v>
      </c>
      <c r="B405" s="14" t="s">
        <v>1736</v>
      </c>
      <c r="C405" s="14" t="s">
        <v>1737</v>
      </c>
      <c r="D405" s="14" t="s">
        <v>1738</v>
      </c>
      <c r="E405" s="14" t="s">
        <v>1634</v>
      </c>
      <c r="F405" s="14" t="s">
        <v>1635</v>
      </c>
      <c r="G405" s="14" t="s">
        <v>1739</v>
      </c>
      <c r="H405" s="14" t="s">
        <v>1740</v>
      </c>
      <c r="I405" s="14" t="s">
        <v>1741</v>
      </c>
      <c r="J405" s="14" t="s">
        <v>266</v>
      </c>
      <c r="K405" s="14" t="s">
        <v>21</v>
      </c>
      <c r="L405" s="14" t="s">
        <v>1378</v>
      </c>
    </row>
    <row r="406" ht="27" spans="1:12">
      <c r="A406" s="12">
        <v>403</v>
      </c>
      <c r="B406" s="14" t="s">
        <v>1742</v>
      </c>
      <c r="C406" s="14" t="s">
        <v>15</v>
      </c>
      <c r="D406" s="14" t="s">
        <v>15</v>
      </c>
      <c r="E406" s="14" t="s">
        <v>1634</v>
      </c>
      <c r="F406" s="14" t="s">
        <v>1635</v>
      </c>
      <c r="G406" s="14" t="s">
        <v>1743</v>
      </c>
      <c r="H406" s="14" t="s">
        <v>15</v>
      </c>
      <c r="I406" s="14" t="s">
        <v>1031</v>
      </c>
      <c r="J406" s="14" t="s">
        <v>20</v>
      </c>
      <c r="K406" s="14" t="s">
        <v>21</v>
      </c>
      <c r="L406" s="14" t="s">
        <v>1378</v>
      </c>
    </row>
    <row r="407" ht="40.5" spans="1:12">
      <c r="A407" s="12">
        <v>404</v>
      </c>
      <c r="B407" s="14" t="s">
        <v>1744</v>
      </c>
      <c r="C407" s="14" t="s">
        <v>1745</v>
      </c>
      <c r="D407" s="14" t="s">
        <v>1746</v>
      </c>
      <c r="E407" s="14" t="s">
        <v>1374</v>
      </c>
      <c r="F407" s="14" t="s">
        <v>1375</v>
      </c>
      <c r="G407" s="14" t="s">
        <v>1747</v>
      </c>
      <c r="H407" s="14" t="s">
        <v>68</v>
      </c>
      <c r="I407" s="14" t="s">
        <v>1565</v>
      </c>
      <c r="J407" s="14" t="s">
        <v>479</v>
      </c>
      <c r="K407" s="14" t="s">
        <v>21</v>
      </c>
      <c r="L407" s="14" t="s">
        <v>1378</v>
      </c>
    </row>
    <row r="408" ht="40.5" spans="1:12">
      <c r="A408" s="12">
        <v>405</v>
      </c>
      <c r="B408" s="14" t="s">
        <v>1748</v>
      </c>
      <c r="C408" s="14" t="s">
        <v>15</v>
      </c>
      <c r="D408" s="14" t="s">
        <v>15</v>
      </c>
      <c r="E408" s="14" t="s">
        <v>1422</v>
      </c>
      <c r="F408" s="14" t="s">
        <v>1423</v>
      </c>
      <c r="G408" s="14" t="s">
        <v>1749</v>
      </c>
      <c r="H408" s="14" t="s">
        <v>15</v>
      </c>
      <c r="I408" s="14" t="s">
        <v>576</v>
      </c>
      <c r="J408" s="14" t="s">
        <v>20</v>
      </c>
      <c r="K408" s="14" t="s">
        <v>21</v>
      </c>
      <c r="L408" s="14" t="s">
        <v>1378</v>
      </c>
    </row>
    <row r="409" ht="40.5" spans="1:12">
      <c r="A409" s="12">
        <v>406</v>
      </c>
      <c r="B409" s="14" t="s">
        <v>1750</v>
      </c>
      <c r="C409" s="14" t="s">
        <v>15</v>
      </c>
      <c r="D409" s="14" t="s">
        <v>15</v>
      </c>
      <c r="E409" s="14" t="s">
        <v>1430</v>
      </c>
      <c r="F409" s="14" t="s">
        <v>1431</v>
      </c>
      <c r="G409" s="14" t="s">
        <v>1751</v>
      </c>
      <c r="H409" s="14" t="s">
        <v>15</v>
      </c>
      <c r="I409" s="14" t="s">
        <v>707</v>
      </c>
      <c r="J409" s="14" t="s">
        <v>20</v>
      </c>
      <c r="K409" s="14" t="s">
        <v>21</v>
      </c>
      <c r="L409" s="14" t="s">
        <v>1378</v>
      </c>
    </row>
    <row r="410" ht="40.5" spans="1:12">
      <c r="A410" s="12">
        <v>407</v>
      </c>
      <c r="B410" s="14" t="s">
        <v>1752</v>
      </c>
      <c r="C410" s="14" t="s">
        <v>15</v>
      </c>
      <c r="D410" s="14" t="s">
        <v>15</v>
      </c>
      <c r="E410" s="14" t="s">
        <v>1430</v>
      </c>
      <c r="F410" s="14" t="s">
        <v>1431</v>
      </c>
      <c r="G410" s="14" t="s">
        <v>1753</v>
      </c>
      <c r="H410" s="14" t="s">
        <v>15</v>
      </c>
      <c r="I410" s="14" t="s">
        <v>576</v>
      </c>
      <c r="J410" s="14" t="s">
        <v>20</v>
      </c>
      <c r="K410" s="14" t="s">
        <v>21</v>
      </c>
      <c r="L410" s="14" t="s">
        <v>1378</v>
      </c>
    </row>
    <row r="411" ht="54" spans="1:12">
      <c r="A411" s="12">
        <v>408</v>
      </c>
      <c r="B411" s="14" t="s">
        <v>1754</v>
      </c>
      <c r="C411" s="14" t="s">
        <v>565</v>
      </c>
      <c r="D411" s="14" t="s">
        <v>566</v>
      </c>
      <c r="E411" s="14" t="s">
        <v>1467</v>
      </c>
      <c r="F411" s="14" t="s">
        <v>1468</v>
      </c>
      <c r="G411" s="14" t="s">
        <v>1755</v>
      </c>
      <c r="H411" s="14" t="s">
        <v>1756</v>
      </c>
      <c r="I411" s="14" t="s">
        <v>510</v>
      </c>
      <c r="J411" s="14" t="s">
        <v>70</v>
      </c>
      <c r="K411" s="14" t="s">
        <v>21</v>
      </c>
      <c r="L411" s="14" t="s">
        <v>1378</v>
      </c>
    </row>
    <row r="412" ht="27" spans="1:12">
      <c r="A412" s="12">
        <v>409</v>
      </c>
      <c r="B412" s="14" t="s">
        <v>1757</v>
      </c>
      <c r="C412" s="14" t="s">
        <v>1758</v>
      </c>
      <c r="D412" s="14" t="s">
        <v>1759</v>
      </c>
      <c r="E412" s="14" t="s">
        <v>1520</v>
      </c>
      <c r="F412" s="14" t="s">
        <v>1521</v>
      </c>
      <c r="G412" s="14" t="s">
        <v>1760</v>
      </c>
      <c r="H412" s="14" t="s">
        <v>68</v>
      </c>
      <c r="I412" s="14" t="s">
        <v>894</v>
      </c>
      <c r="J412" s="14" t="s">
        <v>459</v>
      </c>
      <c r="K412" s="14" t="s">
        <v>21</v>
      </c>
      <c r="L412" s="14" t="s">
        <v>1378</v>
      </c>
    </row>
    <row r="413" ht="40.5" spans="1:12">
      <c r="A413" s="12">
        <v>410</v>
      </c>
      <c r="B413" s="14" t="s">
        <v>1761</v>
      </c>
      <c r="C413" s="14" t="s">
        <v>1762</v>
      </c>
      <c r="D413" s="14" t="s">
        <v>1763</v>
      </c>
      <c r="E413" s="14" t="s">
        <v>1576</v>
      </c>
      <c r="F413" s="14" t="s">
        <v>1577</v>
      </c>
      <c r="G413" s="14" t="s">
        <v>1764</v>
      </c>
      <c r="H413" s="14" t="s">
        <v>1195</v>
      </c>
      <c r="I413" s="14" t="s">
        <v>1765</v>
      </c>
      <c r="J413" s="14" t="s">
        <v>491</v>
      </c>
      <c r="K413" s="14" t="s">
        <v>21</v>
      </c>
      <c r="L413" s="14" t="s">
        <v>1378</v>
      </c>
    </row>
    <row r="414" ht="40.5" spans="1:12">
      <c r="A414" s="12">
        <v>411</v>
      </c>
      <c r="B414" s="14" t="s">
        <v>1766</v>
      </c>
      <c r="C414" s="14" t="s">
        <v>1767</v>
      </c>
      <c r="D414" s="14" t="s">
        <v>1768</v>
      </c>
      <c r="E414" s="14" t="s">
        <v>1576</v>
      </c>
      <c r="F414" s="14" t="s">
        <v>1577</v>
      </c>
      <c r="G414" s="14" t="s">
        <v>1769</v>
      </c>
      <c r="H414" s="14" t="s">
        <v>183</v>
      </c>
      <c r="I414" s="14" t="s">
        <v>1632</v>
      </c>
      <c r="J414" s="14" t="s">
        <v>266</v>
      </c>
      <c r="K414" s="14" t="s">
        <v>21</v>
      </c>
      <c r="L414" s="14" t="s">
        <v>1378</v>
      </c>
    </row>
    <row r="415" ht="40.5" spans="1:12">
      <c r="A415" s="12">
        <v>412</v>
      </c>
      <c r="B415" s="14" t="s">
        <v>1770</v>
      </c>
      <c r="C415" s="14" t="s">
        <v>1567</v>
      </c>
      <c r="D415" s="14" t="s">
        <v>1568</v>
      </c>
      <c r="E415" s="14" t="s">
        <v>1558</v>
      </c>
      <c r="F415" s="14" t="s">
        <v>1559</v>
      </c>
      <c r="G415" s="14" t="s">
        <v>1771</v>
      </c>
      <c r="H415" s="14" t="s">
        <v>68</v>
      </c>
      <c r="I415" s="14" t="s">
        <v>587</v>
      </c>
      <c r="J415" s="14" t="s">
        <v>459</v>
      </c>
      <c r="K415" s="14" t="s">
        <v>21</v>
      </c>
      <c r="L415" s="14" t="s">
        <v>1378</v>
      </c>
    </row>
    <row r="416" ht="40.5" spans="1:12">
      <c r="A416" s="12">
        <v>413</v>
      </c>
      <c r="B416" s="14" t="s">
        <v>1772</v>
      </c>
      <c r="C416" s="14" t="s">
        <v>1773</v>
      </c>
      <c r="D416" s="14" t="s">
        <v>1774</v>
      </c>
      <c r="E416" s="14" t="s">
        <v>1374</v>
      </c>
      <c r="F416" s="14" t="s">
        <v>1375</v>
      </c>
      <c r="G416" s="14" t="s">
        <v>1775</v>
      </c>
      <c r="H416" s="14" t="s">
        <v>1776</v>
      </c>
      <c r="I416" s="14" t="s">
        <v>536</v>
      </c>
      <c r="J416" s="14" t="s">
        <v>459</v>
      </c>
      <c r="K416" s="14" t="s">
        <v>21</v>
      </c>
      <c r="L416" s="14" t="s">
        <v>1378</v>
      </c>
    </row>
    <row r="417" ht="27" spans="1:12">
      <c r="A417" s="12">
        <v>414</v>
      </c>
      <c r="B417" s="14" t="s">
        <v>1777</v>
      </c>
      <c r="C417" s="14" t="s">
        <v>1260</v>
      </c>
      <c r="D417" s="14" t="s">
        <v>1261</v>
      </c>
      <c r="E417" s="14" t="s">
        <v>1396</v>
      </c>
      <c r="F417" s="14" t="s">
        <v>1397</v>
      </c>
      <c r="G417" s="14" t="s">
        <v>1661</v>
      </c>
      <c r="H417" s="14" t="s">
        <v>68</v>
      </c>
      <c r="I417" s="14" t="s">
        <v>886</v>
      </c>
      <c r="J417" s="14" t="s">
        <v>266</v>
      </c>
      <c r="K417" s="14" t="s">
        <v>21</v>
      </c>
      <c r="L417" s="14" t="s">
        <v>1378</v>
      </c>
    </row>
    <row r="418" ht="27" spans="1:12">
      <c r="A418" s="12">
        <v>415</v>
      </c>
      <c r="B418" s="14" t="s">
        <v>1778</v>
      </c>
      <c r="C418" s="14" t="s">
        <v>1779</v>
      </c>
      <c r="D418" s="14" t="s">
        <v>1780</v>
      </c>
      <c r="E418" s="14" t="s">
        <v>1494</v>
      </c>
      <c r="F418" s="14" t="s">
        <v>1495</v>
      </c>
      <c r="G418" s="14" t="s">
        <v>1781</v>
      </c>
      <c r="H418" s="14" t="s">
        <v>1348</v>
      </c>
      <c r="I418" s="14" t="s">
        <v>1782</v>
      </c>
      <c r="J418" s="14" t="s">
        <v>51</v>
      </c>
      <c r="K418" s="14" t="s">
        <v>21</v>
      </c>
      <c r="L418" s="14" t="s">
        <v>1378</v>
      </c>
    </row>
    <row r="419" ht="27" spans="1:12">
      <c r="A419" s="12">
        <v>416</v>
      </c>
      <c r="B419" s="14" t="s">
        <v>1783</v>
      </c>
      <c r="C419" s="14" t="s">
        <v>1784</v>
      </c>
      <c r="D419" s="14" t="s">
        <v>1785</v>
      </c>
      <c r="E419" s="14" t="s">
        <v>1494</v>
      </c>
      <c r="F419" s="14" t="s">
        <v>1495</v>
      </c>
      <c r="G419" s="14" t="s">
        <v>575</v>
      </c>
      <c r="H419" s="14" t="s">
        <v>15</v>
      </c>
      <c r="I419" s="14" t="s">
        <v>576</v>
      </c>
      <c r="J419" s="14" t="s">
        <v>20</v>
      </c>
      <c r="K419" s="14" t="s">
        <v>21</v>
      </c>
      <c r="L419" s="14" t="s">
        <v>1378</v>
      </c>
    </row>
    <row r="420" ht="27" spans="1:12">
      <c r="A420" s="12">
        <v>417</v>
      </c>
      <c r="B420" s="14" t="s">
        <v>1786</v>
      </c>
      <c r="C420" s="14" t="s">
        <v>15</v>
      </c>
      <c r="D420" s="14" t="s">
        <v>15</v>
      </c>
      <c r="E420" s="14" t="s">
        <v>1494</v>
      </c>
      <c r="F420" s="14" t="s">
        <v>1495</v>
      </c>
      <c r="G420" s="14" t="s">
        <v>1787</v>
      </c>
      <c r="H420" s="14" t="s">
        <v>15</v>
      </c>
      <c r="I420" s="14" t="s">
        <v>576</v>
      </c>
      <c r="J420" s="14" t="s">
        <v>20</v>
      </c>
      <c r="K420" s="14" t="s">
        <v>21</v>
      </c>
      <c r="L420" s="14" t="s">
        <v>1378</v>
      </c>
    </row>
    <row r="421" ht="40.5" spans="1:12">
      <c r="A421" s="12">
        <v>418</v>
      </c>
      <c r="B421" s="14" t="s">
        <v>1788</v>
      </c>
      <c r="C421" s="14" t="s">
        <v>1789</v>
      </c>
      <c r="D421" s="14" t="s">
        <v>1790</v>
      </c>
      <c r="E421" s="14" t="s">
        <v>1422</v>
      </c>
      <c r="F421" s="14" t="s">
        <v>1423</v>
      </c>
      <c r="G421" s="14" t="s">
        <v>1791</v>
      </c>
      <c r="H421" s="14" t="s">
        <v>15</v>
      </c>
      <c r="I421" s="14" t="s">
        <v>847</v>
      </c>
      <c r="J421" s="14" t="s">
        <v>20</v>
      </c>
      <c r="K421" s="14" t="s">
        <v>21</v>
      </c>
      <c r="L421" s="14" t="s">
        <v>1378</v>
      </c>
    </row>
    <row r="422" ht="40.5" spans="1:12">
      <c r="A422" s="12">
        <v>419</v>
      </c>
      <c r="B422" s="14" t="s">
        <v>1792</v>
      </c>
      <c r="C422" s="14" t="s">
        <v>1793</v>
      </c>
      <c r="D422" s="14" t="s">
        <v>1794</v>
      </c>
      <c r="E422" s="14" t="s">
        <v>1430</v>
      </c>
      <c r="F422" s="14" t="s">
        <v>1431</v>
      </c>
      <c r="G422" s="14" t="s">
        <v>1795</v>
      </c>
      <c r="H422" s="14" t="s">
        <v>1796</v>
      </c>
      <c r="I422" s="14" t="s">
        <v>847</v>
      </c>
      <c r="J422" s="14" t="s">
        <v>20</v>
      </c>
      <c r="K422" s="14" t="s">
        <v>21</v>
      </c>
      <c r="L422" s="14" t="s">
        <v>1378</v>
      </c>
    </row>
    <row r="423" ht="40.5" spans="1:12">
      <c r="A423" s="12">
        <v>420</v>
      </c>
      <c r="B423" s="14" t="s">
        <v>1797</v>
      </c>
      <c r="C423" s="14" t="s">
        <v>717</v>
      </c>
      <c r="D423" s="14" t="s">
        <v>718</v>
      </c>
      <c r="E423" s="14" t="s">
        <v>1430</v>
      </c>
      <c r="F423" s="14" t="s">
        <v>1431</v>
      </c>
      <c r="G423" s="14" t="s">
        <v>719</v>
      </c>
      <c r="H423" s="14" t="s">
        <v>720</v>
      </c>
      <c r="I423" s="14" t="s">
        <v>120</v>
      </c>
      <c r="J423" s="14" t="s">
        <v>722</v>
      </c>
      <c r="K423" s="14" t="s">
        <v>21</v>
      </c>
      <c r="L423" s="14" t="s">
        <v>1378</v>
      </c>
    </row>
    <row r="424" ht="54" spans="1:12">
      <c r="A424" s="12">
        <v>421</v>
      </c>
      <c r="B424" s="14" t="s">
        <v>1798</v>
      </c>
      <c r="C424" s="14" t="s">
        <v>1322</v>
      </c>
      <c r="D424" s="14" t="s">
        <v>1323</v>
      </c>
      <c r="E424" s="14" t="s">
        <v>1467</v>
      </c>
      <c r="F424" s="14" t="s">
        <v>1468</v>
      </c>
      <c r="G424" s="14" t="s">
        <v>1799</v>
      </c>
      <c r="H424" s="14" t="s">
        <v>1800</v>
      </c>
      <c r="I424" s="14" t="s">
        <v>1801</v>
      </c>
      <c r="J424" s="14" t="s">
        <v>504</v>
      </c>
      <c r="K424" s="14" t="s">
        <v>21</v>
      </c>
      <c r="L424" s="14" t="s">
        <v>1378</v>
      </c>
    </row>
    <row r="425" ht="27" spans="1:12">
      <c r="A425" s="12">
        <v>422</v>
      </c>
      <c r="B425" s="14" t="s">
        <v>1802</v>
      </c>
      <c r="C425" s="14" t="s">
        <v>1803</v>
      </c>
      <c r="D425" s="14" t="s">
        <v>1804</v>
      </c>
      <c r="E425" s="14" t="s">
        <v>1499</v>
      </c>
      <c r="F425" s="14" t="s">
        <v>1500</v>
      </c>
      <c r="G425" s="14" t="s">
        <v>1805</v>
      </c>
      <c r="H425" s="14" t="s">
        <v>1806</v>
      </c>
      <c r="I425" s="14" t="s">
        <v>1807</v>
      </c>
      <c r="J425" s="14" t="s">
        <v>498</v>
      </c>
      <c r="K425" s="14" t="s">
        <v>21</v>
      </c>
      <c r="L425" s="14" t="s">
        <v>1378</v>
      </c>
    </row>
    <row r="426" ht="54" spans="1:12">
      <c r="A426" s="12">
        <v>423</v>
      </c>
      <c r="B426" s="14" t="s">
        <v>1808</v>
      </c>
      <c r="C426" s="14" t="s">
        <v>1809</v>
      </c>
      <c r="D426" s="14" t="s">
        <v>1810</v>
      </c>
      <c r="E426" s="14" t="s">
        <v>1374</v>
      </c>
      <c r="F426" s="14" t="s">
        <v>1375</v>
      </c>
      <c r="G426" s="14" t="s">
        <v>1811</v>
      </c>
      <c r="H426" s="14" t="s">
        <v>1812</v>
      </c>
      <c r="I426" s="14" t="s">
        <v>894</v>
      </c>
      <c r="J426" s="14" t="s">
        <v>141</v>
      </c>
      <c r="K426" s="14" t="s">
        <v>21</v>
      </c>
      <c r="L426" s="14" t="s">
        <v>1378</v>
      </c>
    </row>
    <row r="427" ht="27" spans="1:12">
      <c r="A427" s="12">
        <v>424</v>
      </c>
      <c r="B427" s="14" t="s">
        <v>1813</v>
      </c>
      <c r="C427" s="14" t="s">
        <v>1814</v>
      </c>
      <c r="D427" s="14" t="s">
        <v>1815</v>
      </c>
      <c r="E427" s="14" t="s">
        <v>1576</v>
      </c>
      <c r="F427" s="14" t="s">
        <v>1577</v>
      </c>
      <c r="G427" s="14" t="s">
        <v>1816</v>
      </c>
      <c r="H427" s="14" t="s">
        <v>1817</v>
      </c>
      <c r="I427" s="14" t="s">
        <v>689</v>
      </c>
      <c r="J427" s="14" t="s">
        <v>70</v>
      </c>
      <c r="K427" s="14" t="s">
        <v>21</v>
      </c>
      <c r="L427" s="14" t="s">
        <v>1378</v>
      </c>
    </row>
    <row r="428" ht="27" spans="1:12">
      <c r="A428" s="12">
        <v>425</v>
      </c>
      <c r="B428" s="14" t="s">
        <v>1818</v>
      </c>
      <c r="C428" s="14" t="s">
        <v>1819</v>
      </c>
      <c r="D428" s="14" t="s">
        <v>1820</v>
      </c>
      <c r="E428" s="14" t="s">
        <v>1576</v>
      </c>
      <c r="F428" s="14" t="s">
        <v>1577</v>
      </c>
      <c r="G428" s="14" t="s">
        <v>966</v>
      </c>
      <c r="H428" s="14" t="s">
        <v>230</v>
      </c>
      <c r="I428" s="14" t="s">
        <v>1821</v>
      </c>
      <c r="J428" s="14" t="s">
        <v>722</v>
      </c>
      <c r="K428" s="14" t="s">
        <v>21</v>
      </c>
      <c r="L428" s="14" t="s">
        <v>1378</v>
      </c>
    </row>
    <row r="429" ht="27" spans="1:12">
      <c r="A429" s="12">
        <v>426</v>
      </c>
      <c r="B429" s="14" t="s">
        <v>1822</v>
      </c>
      <c r="C429" s="14" t="s">
        <v>15</v>
      </c>
      <c r="D429" s="14" t="s">
        <v>15</v>
      </c>
      <c r="E429" s="14" t="s">
        <v>1634</v>
      </c>
      <c r="F429" s="14" t="s">
        <v>1635</v>
      </c>
      <c r="G429" s="14" t="s">
        <v>1823</v>
      </c>
      <c r="H429" s="14" t="s">
        <v>15</v>
      </c>
      <c r="I429" s="14" t="s">
        <v>838</v>
      </c>
      <c r="J429" s="14" t="s">
        <v>20</v>
      </c>
      <c r="K429" s="14" t="s">
        <v>21</v>
      </c>
      <c r="L429" s="14" t="s">
        <v>1378</v>
      </c>
    </row>
    <row r="430" ht="40.5" spans="1:12">
      <c r="A430" s="12">
        <v>427</v>
      </c>
      <c r="B430" s="14" t="s">
        <v>1824</v>
      </c>
      <c r="C430" s="14" t="s">
        <v>524</v>
      </c>
      <c r="D430" s="14" t="s">
        <v>538</v>
      </c>
      <c r="E430" s="14" t="s">
        <v>1374</v>
      </c>
      <c r="F430" s="14" t="s">
        <v>1375</v>
      </c>
      <c r="G430" s="14" t="s">
        <v>539</v>
      </c>
      <c r="H430" s="14" t="s">
        <v>1825</v>
      </c>
      <c r="I430" s="14" t="s">
        <v>541</v>
      </c>
      <c r="J430" s="14" t="s">
        <v>266</v>
      </c>
      <c r="K430" s="14" t="s">
        <v>21</v>
      </c>
      <c r="L430" s="14" t="s">
        <v>1378</v>
      </c>
    </row>
    <row r="431" ht="27" spans="1:12">
      <c r="A431" s="12">
        <v>428</v>
      </c>
      <c r="B431" s="14" t="s">
        <v>1826</v>
      </c>
      <c r="C431" s="14" t="s">
        <v>1827</v>
      </c>
      <c r="D431" s="14" t="s">
        <v>1828</v>
      </c>
      <c r="E431" s="14" t="s">
        <v>1494</v>
      </c>
      <c r="F431" s="14" t="s">
        <v>1495</v>
      </c>
      <c r="G431" s="14" t="s">
        <v>994</v>
      </c>
      <c r="H431" s="14" t="s">
        <v>15</v>
      </c>
      <c r="I431" s="14" t="s">
        <v>576</v>
      </c>
      <c r="J431" s="14" t="s">
        <v>20</v>
      </c>
      <c r="K431" s="14" t="s">
        <v>21</v>
      </c>
      <c r="L431" s="14" t="s">
        <v>1378</v>
      </c>
    </row>
    <row r="432" ht="27" spans="1:12">
      <c r="A432" s="12">
        <v>429</v>
      </c>
      <c r="B432" s="14" t="s">
        <v>1829</v>
      </c>
      <c r="C432" s="14" t="s">
        <v>1830</v>
      </c>
      <c r="D432" s="14" t="s">
        <v>1831</v>
      </c>
      <c r="E432" s="14" t="s">
        <v>1494</v>
      </c>
      <c r="F432" s="14" t="s">
        <v>1495</v>
      </c>
      <c r="G432" s="14" t="s">
        <v>853</v>
      </c>
      <c r="H432" s="14" t="s">
        <v>15</v>
      </c>
      <c r="I432" s="14" t="s">
        <v>576</v>
      </c>
      <c r="J432" s="14" t="s">
        <v>20</v>
      </c>
      <c r="K432" s="14" t="s">
        <v>21</v>
      </c>
      <c r="L432" s="14" t="s">
        <v>1378</v>
      </c>
    </row>
    <row r="433" ht="27" spans="1:12">
      <c r="A433" s="12">
        <v>430</v>
      </c>
      <c r="B433" s="14" t="s">
        <v>1832</v>
      </c>
      <c r="C433" s="14" t="s">
        <v>15</v>
      </c>
      <c r="D433" s="14" t="s">
        <v>15</v>
      </c>
      <c r="E433" s="14" t="s">
        <v>1494</v>
      </c>
      <c r="F433" s="14" t="s">
        <v>1495</v>
      </c>
      <c r="G433" s="14" t="s">
        <v>1833</v>
      </c>
      <c r="H433" s="14" t="s">
        <v>15</v>
      </c>
      <c r="I433" s="14" t="s">
        <v>576</v>
      </c>
      <c r="J433" s="14" t="s">
        <v>20</v>
      </c>
      <c r="K433" s="14" t="s">
        <v>21</v>
      </c>
      <c r="L433" s="14" t="s">
        <v>1378</v>
      </c>
    </row>
    <row r="434" ht="27" spans="1:12">
      <c r="A434" s="12">
        <v>431</v>
      </c>
      <c r="B434" s="14" t="s">
        <v>1834</v>
      </c>
      <c r="C434" s="14" t="s">
        <v>15</v>
      </c>
      <c r="D434" s="14" t="s">
        <v>15</v>
      </c>
      <c r="E434" s="14" t="s">
        <v>1494</v>
      </c>
      <c r="F434" s="14" t="s">
        <v>1495</v>
      </c>
      <c r="G434" s="14" t="s">
        <v>1835</v>
      </c>
      <c r="H434" s="14" t="s">
        <v>15</v>
      </c>
      <c r="I434" s="14" t="s">
        <v>576</v>
      </c>
      <c r="J434" s="14" t="s">
        <v>20</v>
      </c>
      <c r="K434" s="14" t="s">
        <v>21</v>
      </c>
      <c r="L434" s="14" t="s">
        <v>1378</v>
      </c>
    </row>
    <row r="435" ht="40.5" spans="1:12">
      <c r="A435" s="12">
        <v>432</v>
      </c>
      <c r="B435" s="14" t="s">
        <v>1836</v>
      </c>
      <c r="C435" s="14" t="s">
        <v>15</v>
      </c>
      <c r="D435" s="14" t="s">
        <v>15</v>
      </c>
      <c r="E435" s="14" t="s">
        <v>1422</v>
      </c>
      <c r="F435" s="14" t="s">
        <v>1423</v>
      </c>
      <c r="G435" s="14" t="s">
        <v>1837</v>
      </c>
      <c r="H435" s="14" t="s">
        <v>15</v>
      </c>
      <c r="I435" s="14" t="s">
        <v>576</v>
      </c>
      <c r="J435" s="14" t="s">
        <v>20</v>
      </c>
      <c r="K435" s="14" t="s">
        <v>21</v>
      </c>
      <c r="L435" s="14" t="s">
        <v>1378</v>
      </c>
    </row>
    <row r="436" ht="40.5" spans="1:12">
      <c r="A436" s="12">
        <v>433</v>
      </c>
      <c r="B436" s="14" t="s">
        <v>1838</v>
      </c>
      <c r="C436" s="14" t="s">
        <v>15</v>
      </c>
      <c r="D436" s="14" t="s">
        <v>15</v>
      </c>
      <c r="E436" s="14" t="s">
        <v>1430</v>
      </c>
      <c r="F436" s="14" t="s">
        <v>1431</v>
      </c>
      <c r="G436" s="14" t="s">
        <v>1733</v>
      </c>
      <c r="H436" s="14" t="s">
        <v>15</v>
      </c>
      <c r="I436" s="14" t="s">
        <v>576</v>
      </c>
      <c r="J436" s="14" t="s">
        <v>20</v>
      </c>
      <c r="K436" s="14" t="s">
        <v>21</v>
      </c>
      <c r="L436" s="14" t="s">
        <v>1378</v>
      </c>
    </row>
    <row r="437" ht="54" spans="1:12">
      <c r="A437" s="12">
        <v>434</v>
      </c>
      <c r="B437" s="14" t="s">
        <v>1839</v>
      </c>
      <c r="C437" s="14" t="s">
        <v>1840</v>
      </c>
      <c r="D437" s="14" t="s">
        <v>1841</v>
      </c>
      <c r="E437" s="14" t="s">
        <v>1467</v>
      </c>
      <c r="F437" s="14" t="s">
        <v>1468</v>
      </c>
      <c r="G437" s="14" t="s">
        <v>1842</v>
      </c>
      <c r="H437" s="14" t="s">
        <v>1843</v>
      </c>
      <c r="I437" s="14" t="s">
        <v>1458</v>
      </c>
      <c r="J437" s="14" t="s">
        <v>266</v>
      </c>
      <c r="K437" s="14" t="s">
        <v>21</v>
      </c>
      <c r="L437" s="14" t="s">
        <v>1378</v>
      </c>
    </row>
    <row r="438" ht="27" spans="1:12">
      <c r="A438" s="12">
        <v>435</v>
      </c>
      <c r="B438" s="14" t="s">
        <v>1844</v>
      </c>
      <c r="C438" s="14" t="s">
        <v>524</v>
      </c>
      <c r="D438" s="14" t="s">
        <v>525</v>
      </c>
      <c r="E438" s="14" t="s">
        <v>1499</v>
      </c>
      <c r="F438" s="14" t="s">
        <v>1500</v>
      </c>
      <c r="G438" s="14" t="s">
        <v>1845</v>
      </c>
      <c r="H438" s="14" t="s">
        <v>1846</v>
      </c>
      <c r="I438" s="14" t="s">
        <v>1847</v>
      </c>
      <c r="J438" s="14" t="s">
        <v>266</v>
      </c>
      <c r="K438" s="14" t="s">
        <v>21</v>
      </c>
      <c r="L438" s="14" t="s">
        <v>1378</v>
      </c>
    </row>
    <row r="439" ht="27" spans="1:12">
      <c r="A439" s="12">
        <v>436</v>
      </c>
      <c r="B439" s="14" t="s">
        <v>1848</v>
      </c>
      <c r="C439" s="14" t="s">
        <v>543</v>
      </c>
      <c r="D439" s="14" t="s">
        <v>544</v>
      </c>
      <c r="E439" s="14" t="s">
        <v>1520</v>
      </c>
      <c r="F439" s="14" t="s">
        <v>1521</v>
      </c>
      <c r="G439" s="14" t="s">
        <v>926</v>
      </c>
      <c r="H439" s="14" t="s">
        <v>1195</v>
      </c>
      <c r="I439" s="14" t="s">
        <v>721</v>
      </c>
      <c r="J439" s="14" t="s">
        <v>266</v>
      </c>
      <c r="K439" s="14" t="s">
        <v>21</v>
      </c>
      <c r="L439" s="14" t="s">
        <v>1378</v>
      </c>
    </row>
    <row r="440" ht="27" spans="1:12">
      <c r="A440" s="12">
        <v>437</v>
      </c>
      <c r="B440" s="14" t="s">
        <v>1849</v>
      </c>
      <c r="C440" s="14" t="s">
        <v>1192</v>
      </c>
      <c r="D440" s="14" t="s">
        <v>1193</v>
      </c>
      <c r="E440" s="14" t="s">
        <v>1520</v>
      </c>
      <c r="F440" s="14" t="s">
        <v>1521</v>
      </c>
      <c r="G440" s="14" t="s">
        <v>1850</v>
      </c>
      <c r="H440" s="14" t="s">
        <v>720</v>
      </c>
      <c r="I440" s="14" t="s">
        <v>1574</v>
      </c>
      <c r="J440" s="14" t="s">
        <v>472</v>
      </c>
      <c r="K440" s="14" t="s">
        <v>21</v>
      </c>
      <c r="L440" s="14" t="s">
        <v>1378</v>
      </c>
    </row>
    <row r="441" ht="27" spans="1:12">
      <c r="A441" s="12">
        <v>438</v>
      </c>
      <c r="B441" s="14" t="s">
        <v>1851</v>
      </c>
      <c r="C441" s="14" t="s">
        <v>1852</v>
      </c>
      <c r="D441" s="14" t="s">
        <v>1853</v>
      </c>
      <c r="E441" s="14" t="s">
        <v>1576</v>
      </c>
      <c r="F441" s="14" t="s">
        <v>1577</v>
      </c>
      <c r="G441" s="14" t="s">
        <v>1854</v>
      </c>
      <c r="H441" s="14" t="s">
        <v>91</v>
      </c>
      <c r="I441" s="14" t="s">
        <v>135</v>
      </c>
      <c r="J441" s="14" t="s">
        <v>51</v>
      </c>
      <c r="K441" s="14" t="s">
        <v>21</v>
      </c>
      <c r="L441" s="14" t="s">
        <v>1378</v>
      </c>
    </row>
    <row r="442" ht="27" spans="1:12">
      <c r="A442" s="12">
        <v>439</v>
      </c>
      <c r="B442" s="14" t="s">
        <v>1855</v>
      </c>
      <c r="C442" s="14" t="s">
        <v>1856</v>
      </c>
      <c r="D442" s="14" t="s">
        <v>1857</v>
      </c>
      <c r="E442" s="14" t="s">
        <v>1558</v>
      </c>
      <c r="F442" s="14" t="s">
        <v>1559</v>
      </c>
      <c r="G442" s="14" t="s">
        <v>1858</v>
      </c>
      <c r="H442" s="14" t="s">
        <v>1859</v>
      </c>
      <c r="I442" s="14" t="s">
        <v>1860</v>
      </c>
      <c r="J442" s="14" t="s">
        <v>498</v>
      </c>
      <c r="K442" s="14" t="s">
        <v>21</v>
      </c>
      <c r="L442" s="14" t="s">
        <v>1378</v>
      </c>
    </row>
    <row r="443" ht="27" spans="1:12">
      <c r="A443" s="12">
        <v>440</v>
      </c>
      <c r="B443" s="14" t="s">
        <v>1861</v>
      </c>
      <c r="C443" s="14" t="s">
        <v>15</v>
      </c>
      <c r="D443" s="14" t="s">
        <v>15</v>
      </c>
      <c r="E443" s="14" t="s">
        <v>1589</v>
      </c>
      <c r="F443" s="14" t="s">
        <v>1590</v>
      </c>
      <c r="G443" s="14" t="s">
        <v>1862</v>
      </c>
      <c r="H443" s="14" t="s">
        <v>15</v>
      </c>
      <c r="I443" s="14" t="s">
        <v>988</v>
      </c>
      <c r="J443" s="14" t="s">
        <v>20</v>
      </c>
      <c r="K443" s="14" t="s">
        <v>21</v>
      </c>
      <c r="L443" s="14" t="s">
        <v>1378</v>
      </c>
    </row>
    <row r="444" ht="40.5" spans="1:12">
      <c r="A444" s="12">
        <v>441</v>
      </c>
      <c r="B444" s="14" t="s">
        <v>1863</v>
      </c>
      <c r="C444" s="14" t="s">
        <v>599</v>
      </c>
      <c r="D444" s="14" t="s">
        <v>600</v>
      </c>
      <c r="E444" s="14" t="s">
        <v>1599</v>
      </c>
      <c r="F444" s="14" t="s">
        <v>1600</v>
      </c>
      <c r="G444" s="14" t="s">
        <v>1864</v>
      </c>
      <c r="H444" s="14" t="s">
        <v>15</v>
      </c>
      <c r="I444" s="14" t="s">
        <v>988</v>
      </c>
      <c r="J444" s="14" t="s">
        <v>20</v>
      </c>
      <c r="K444" s="14" t="s">
        <v>21</v>
      </c>
      <c r="L444" s="14" t="s">
        <v>1378</v>
      </c>
    </row>
    <row r="445" ht="27" spans="1:12">
      <c r="A445" s="12">
        <v>442</v>
      </c>
      <c r="B445" s="14" t="s">
        <v>1865</v>
      </c>
      <c r="C445" s="14" t="s">
        <v>15</v>
      </c>
      <c r="D445" s="14" t="s">
        <v>15</v>
      </c>
      <c r="E445" s="14" t="s">
        <v>1634</v>
      </c>
      <c r="F445" s="14" t="s">
        <v>1635</v>
      </c>
      <c r="G445" s="14" t="s">
        <v>1866</v>
      </c>
      <c r="H445" s="14" t="s">
        <v>15</v>
      </c>
      <c r="I445" s="14" t="s">
        <v>1031</v>
      </c>
      <c r="J445" s="14" t="s">
        <v>20</v>
      </c>
      <c r="K445" s="14" t="s">
        <v>21</v>
      </c>
      <c r="L445" s="14" t="s">
        <v>1378</v>
      </c>
    </row>
    <row r="446" ht="27" spans="1:12">
      <c r="A446" s="12">
        <v>443</v>
      </c>
      <c r="B446" s="26" t="s">
        <v>1867</v>
      </c>
      <c r="C446" s="26" t="s">
        <v>627</v>
      </c>
      <c r="D446" s="26" t="s">
        <v>1868</v>
      </c>
      <c r="E446" s="26" t="s">
        <v>1634</v>
      </c>
      <c r="F446" s="26" t="s">
        <v>1635</v>
      </c>
      <c r="G446" s="26" t="s">
        <v>1869</v>
      </c>
      <c r="H446" s="26" t="s">
        <v>1870</v>
      </c>
      <c r="I446" s="26" t="s">
        <v>522</v>
      </c>
      <c r="J446" s="26" t="s">
        <v>491</v>
      </c>
      <c r="K446" s="14" t="s">
        <v>21</v>
      </c>
      <c r="L446" s="26" t="s">
        <v>1378</v>
      </c>
    </row>
    <row r="447" ht="27" spans="1:12">
      <c r="A447" s="12">
        <v>444</v>
      </c>
      <c r="B447" s="14" t="s">
        <v>1871</v>
      </c>
      <c r="C447" s="14" t="s">
        <v>15</v>
      </c>
      <c r="D447" s="14" t="s">
        <v>15</v>
      </c>
      <c r="E447" s="14" t="s">
        <v>1872</v>
      </c>
      <c r="F447" s="14" t="s">
        <v>1873</v>
      </c>
      <c r="G447" s="14" t="s">
        <v>1874</v>
      </c>
      <c r="H447" s="14" t="s">
        <v>15</v>
      </c>
      <c r="I447" s="14" t="s">
        <v>1875</v>
      </c>
      <c r="J447" s="14" t="s">
        <v>20</v>
      </c>
      <c r="K447" s="14" t="s">
        <v>21</v>
      </c>
      <c r="L447" s="14" t="s">
        <v>115</v>
      </c>
    </row>
    <row r="448" ht="27" spans="1:12">
      <c r="A448" s="12">
        <v>445</v>
      </c>
      <c r="B448" s="14" t="s">
        <v>1876</v>
      </c>
      <c r="C448" s="14" t="s">
        <v>15</v>
      </c>
      <c r="D448" s="14" t="s">
        <v>15</v>
      </c>
      <c r="E448" s="14" t="s">
        <v>1872</v>
      </c>
      <c r="F448" s="14" t="s">
        <v>1873</v>
      </c>
      <c r="G448" s="14" t="s">
        <v>1877</v>
      </c>
      <c r="H448" s="14" t="s">
        <v>15</v>
      </c>
      <c r="I448" s="14" t="s">
        <v>1875</v>
      </c>
      <c r="J448" s="14" t="s">
        <v>20</v>
      </c>
      <c r="K448" s="14" t="s">
        <v>21</v>
      </c>
      <c r="L448" s="14" t="s">
        <v>115</v>
      </c>
    </row>
    <row r="449" ht="27" spans="1:12">
      <c r="A449" s="12">
        <v>446</v>
      </c>
      <c r="B449" s="14" t="s">
        <v>1878</v>
      </c>
      <c r="C449" s="14" t="s">
        <v>15</v>
      </c>
      <c r="D449" s="14" t="s">
        <v>15</v>
      </c>
      <c r="E449" s="14" t="s">
        <v>1872</v>
      </c>
      <c r="F449" s="14" t="s">
        <v>1873</v>
      </c>
      <c r="G449" s="14" t="s">
        <v>1879</v>
      </c>
      <c r="H449" s="14" t="s">
        <v>15</v>
      </c>
      <c r="I449" s="14" t="s">
        <v>1880</v>
      </c>
      <c r="J449" s="14" t="s">
        <v>20</v>
      </c>
      <c r="K449" s="14" t="s">
        <v>21</v>
      </c>
      <c r="L449" s="14" t="s">
        <v>115</v>
      </c>
    </row>
    <row r="450" ht="27" spans="1:12">
      <c r="A450" s="12">
        <v>447</v>
      </c>
      <c r="B450" s="14" t="s">
        <v>1881</v>
      </c>
      <c r="C450" s="14" t="s">
        <v>15</v>
      </c>
      <c r="D450" s="14" t="s">
        <v>15</v>
      </c>
      <c r="E450" s="14" t="s">
        <v>1872</v>
      </c>
      <c r="F450" s="14" t="s">
        <v>1873</v>
      </c>
      <c r="G450" s="14" t="s">
        <v>1882</v>
      </c>
      <c r="H450" s="14" t="s">
        <v>15</v>
      </c>
      <c r="I450" s="14" t="s">
        <v>1883</v>
      </c>
      <c r="J450" s="14" t="s">
        <v>20</v>
      </c>
      <c r="K450" s="14" t="s">
        <v>21</v>
      </c>
      <c r="L450" s="14" t="s">
        <v>115</v>
      </c>
    </row>
    <row r="451" ht="27" spans="1:12">
      <c r="A451" s="12">
        <v>448</v>
      </c>
      <c r="B451" s="14" t="s">
        <v>1884</v>
      </c>
      <c r="C451" s="14" t="s">
        <v>15</v>
      </c>
      <c r="D451" s="14" t="s">
        <v>15</v>
      </c>
      <c r="E451" s="14" t="s">
        <v>1872</v>
      </c>
      <c r="F451" s="14" t="s">
        <v>1873</v>
      </c>
      <c r="G451" s="14" t="s">
        <v>1885</v>
      </c>
      <c r="H451" s="14" t="s">
        <v>15</v>
      </c>
      <c r="I451" s="14" t="s">
        <v>1875</v>
      </c>
      <c r="J451" s="14" t="s">
        <v>20</v>
      </c>
      <c r="K451" s="14" t="s">
        <v>21</v>
      </c>
      <c r="L451" s="14" t="s">
        <v>115</v>
      </c>
    </row>
    <row r="452" ht="27" spans="1:12">
      <c r="A452" s="12">
        <v>449</v>
      </c>
      <c r="B452" s="14" t="s">
        <v>1886</v>
      </c>
      <c r="C452" s="14" t="s">
        <v>15</v>
      </c>
      <c r="D452" s="14" t="s">
        <v>15</v>
      </c>
      <c r="E452" s="14" t="s">
        <v>1872</v>
      </c>
      <c r="F452" s="14" t="s">
        <v>1873</v>
      </c>
      <c r="G452" s="14" t="s">
        <v>1887</v>
      </c>
      <c r="H452" s="14" t="s">
        <v>15</v>
      </c>
      <c r="I452" s="14" t="s">
        <v>1883</v>
      </c>
      <c r="J452" s="14" t="s">
        <v>20</v>
      </c>
      <c r="K452" s="14" t="s">
        <v>21</v>
      </c>
      <c r="L452" s="14" t="s">
        <v>115</v>
      </c>
    </row>
    <row r="453" ht="27" spans="1:12">
      <c r="A453" s="12">
        <v>450</v>
      </c>
      <c r="B453" s="14" t="s">
        <v>1888</v>
      </c>
      <c r="C453" s="14" t="s">
        <v>15</v>
      </c>
      <c r="D453" s="14" t="s">
        <v>15</v>
      </c>
      <c r="E453" s="14" t="s">
        <v>1872</v>
      </c>
      <c r="F453" s="14" t="s">
        <v>1873</v>
      </c>
      <c r="G453" s="14" t="s">
        <v>1889</v>
      </c>
      <c r="H453" s="14" t="s">
        <v>15</v>
      </c>
      <c r="I453" s="14" t="s">
        <v>1883</v>
      </c>
      <c r="J453" s="14" t="s">
        <v>20</v>
      </c>
      <c r="K453" s="14" t="s">
        <v>21</v>
      </c>
      <c r="L453" s="14" t="s">
        <v>115</v>
      </c>
    </row>
    <row r="454" ht="27" spans="1:12">
      <c r="A454" s="12">
        <v>451</v>
      </c>
      <c r="B454" s="14" t="s">
        <v>1890</v>
      </c>
      <c r="C454" s="14" t="s">
        <v>15</v>
      </c>
      <c r="D454" s="14" t="s">
        <v>15</v>
      </c>
      <c r="E454" s="14" t="s">
        <v>1872</v>
      </c>
      <c r="F454" s="14" t="s">
        <v>1873</v>
      </c>
      <c r="G454" s="14" t="s">
        <v>1891</v>
      </c>
      <c r="H454" s="14" t="s">
        <v>15</v>
      </c>
      <c r="I454" s="14" t="s">
        <v>1875</v>
      </c>
      <c r="J454" s="14" t="s">
        <v>20</v>
      </c>
      <c r="K454" s="14" t="s">
        <v>21</v>
      </c>
      <c r="L454" s="14" t="s">
        <v>115</v>
      </c>
    </row>
    <row r="455" ht="27" spans="1:12">
      <c r="A455" s="12">
        <v>452</v>
      </c>
      <c r="B455" s="14" t="s">
        <v>1892</v>
      </c>
      <c r="C455" s="14" t="s">
        <v>15</v>
      </c>
      <c r="D455" s="14" t="s">
        <v>15</v>
      </c>
      <c r="E455" s="14" t="s">
        <v>1872</v>
      </c>
      <c r="F455" s="14" t="s">
        <v>1873</v>
      </c>
      <c r="G455" s="14" t="s">
        <v>1893</v>
      </c>
      <c r="H455" s="14" t="s">
        <v>15</v>
      </c>
      <c r="I455" s="14" t="s">
        <v>1894</v>
      </c>
      <c r="J455" s="14" t="s">
        <v>20</v>
      </c>
      <c r="K455" s="14" t="s">
        <v>21</v>
      </c>
      <c r="L455" s="14" t="s">
        <v>115</v>
      </c>
    </row>
    <row r="456" ht="27" spans="1:12">
      <c r="A456" s="12">
        <v>453</v>
      </c>
      <c r="B456" s="14" t="s">
        <v>1895</v>
      </c>
      <c r="C456" s="14" t="s">
        <v>15</v>
      </c>
      <c r="D456" s="14" t="s">
        <v>15</v>
      </c>
      <c r="E456" s="14" t="s">
        <v>1872</v>
      </c>
      <c r="F456" s="14" t="s">
        <v>1873</v>
      </c>
      <c r="G456" s="14" t="s">
        <v>1896</v>
      </c>
      <c r="H456" s="14" t="s">
        <v>15</v>
      </c>
      <c r="I456" s="14" t="s">
        <v>1894</v>
      </c>
      <c r="J456" s="14" t="s">
        <v>20</v>
      </c>
      <c r="K456" s="14" t="s">
        <v>21</v>
      </c>
      <c r="L456" s="14" t="s">
        <v>115</v>
      </c>
    </row>
    <row r="457" ht="27" spans="1:12">
      <c r="A457" s="12">
        <v>454</v>
      </c>
      <c r="B457" s="14" t="s">
        <v>1897</v>
      </c>
      <c r="C457" s="14" t="s">
        <v>15</v>
      </c>
      <c r="D457" s="14" t="s">
        <v>15</v>
      </c>
      <c r="E457" s="14" t="s">
        <v>1898</v>
      </c>
      <c r="F457" s="14" t="s">
        <v>1899</v>
      </c>
      <c r="G457" s="14" t="s">
        <v>1900</v>
      </c>
      <c r="H457" s="14" t="s">
        <v>15</v>
      </c>
      <c r="I457" s="14" t="s">
        <v>1875</v>
      </c>
      <c r="J457" s="14" t="s">
        <v>20</v>
      </c>
      <c r="K457" s="14" t="s">
        <v>21</v>
      </c>
      <c r="L457" s="14" t="s">
        <v>115</v>
      </c>
    </row>
    <row r="458" ht="27" spans="1:12">
      <c r="A458" s="12">
        <v>455</v>
      </c>
      <c r="B458" s="14" t="s">
        <v>1901</v>
      </c>
      <c r="C458" s="14" t="s">
        <v>15</v>
      </c>
      <c r="D458" s="14" t="s">
        <v>15</v>
      </c>
      <c r="E458" s="14" t="s">
        <v>1898</v>
      </c>
      <c r="F458" s="14" t="s">
        <v>1899</v>
      </c>
      <c r="G458" s="14" t="s">
        <v>1902</v>
      </c>
      <c r="H458" s="14" t="s">
        <v>15</v>
      </c>
      <c r="I458" s="14" t="s">
        <v>1875</v>
      </c>
      <c r="J458" s="14" t="s">
        <v>20</v>
      </c>
      <c r="K458" s="14" t="s">
        <v>21</v>
      </c>
      <c r="L458" s="14" t="s">
        <v>115</v>
      </c>
    </row>
    <row r="459" ht="27" spans="1:12">
      <c r="A459" s="12">
        <v>456</v>
      </c>
      <c r="B459" s="14" t="s">
        <v>1903</v>
      </c>
      <c r="C459" s="14" t="s">
        <v>15</v>
      </c>
      <c r="D459" s="14" t="s">
        <v>15</v>
      </c>
      <c r="E459" s="14" t="s">
        <v>1898</v>
      </c>
      <c r="F459" s="14" t="s">
        <v>1899</v>
      </c>
      <c r="G459" s="14" t="s">
        <v>1904</v>
      </c>
      <c r="H459" s="14" t="s">
        <v>15</v>
      </c>
      <c r="I459" s="14" t="s">
        <v>1875</v>
      </c>
      <c r="J459" s="14" t="s">
        <v>20</v>
      </c>
      <c r="K459" s="14" t="s">
        <v>21</v>
      </c>
      <c r="L459" s="14" t="s">
        <v>115</v>
      </c>
    </row>
    <row r="460" ht="27" spans="1:12">
      <c r="A460" s="12">
        <v>457</v>
      </c>
      <c r="B460" s="14" t="s">
        <v>1905</v>
      </c>
      <c r="C460" s="14" t="s">
        <v>15</v>
      </c>
      <c r="D460" s="14" t="s">
        <v>15</v>
      </c>
      <c r="E460" s="14" t="s">
        <v>1898</v>
      </c>
      <c r="F460" s="14" t="s">
        <v>1899</v>
      </c>
      <c r="G460" s="14" t="s">
        <v>1882</v>
      </c>
      <c r="H460" s="14" t="s">
        <v>15</v>
      </c>
      <c r="I460" s="14" t="s">
        <v>1875</v>
      </c>
      <c r="J460" s="14" t="s">
        <v>20</v>
      </c>
      <c r="K460" s="14" t="s">
        <v>21</v>
      </c>
      <c r="L460" s="14" t="s">
        <v>115</v>
      </c>
    </row>
    <row r="461" ht="27" spans="1:12">
      <c r="A461" s="12">
        <v>458</v>
      </c>
      <c r="B461" s="14" t="s">
        <v>1906</v>
      </c>
      <c r="C461" s="14" t="s">
        <v>15</v>
      </c>
      <c r="D461" s="14" t="s">
        <v>15</v>
      </c>
      <c r="E461" s="14" t="s">
        <v>1898</v>
      </c>
      <c r="F461" s="14" t="s">
        <v>1899</v>
      </c>
      <c r="G461" s="14" t="s">
        <v>1907</v>
      </c>
      <c r="H461" s="14" t="s">
        <v>15</v>
      </c>
      <c r="I461" s="14" t="s">
        <v>1875</v>
      </c>
      <c r="J461" s="14" t="s">
        <v>20</v>
      </c>
      <c r="K461" s="14" t="s">
        <v>21</v>
      </c>
      <c r="L461" s="14" t="s">
        <v>115</v>
      </c>
    </row>
    <row r="462" ht="27" spans="1:12">
      <c r="A462" s="12">
        <v>459</v>
      </c>
      <c r="B462" s="14" t="s">
        <v>1908</v>
      </c>
      <c r="C462" s="14" t="s">
        <v>15</v>
      </c>
      <c r="D462" s="14" t="s">
        <v>15</v>
      </c>
      <c r="E462" s="14" t="s">
        <v>1898</v>
      </c>
      <c r="F462" s="14" t="s">
        <v>1899</v>
      </c>
      <c r="G462" s="14" t="s">
        <v>1909</v>
      </c>
      <c r="H462" s="14" t="s">
        <v>15</v>
      </c>
      <c r="I462" s="14" t="s">
        <v>1875</v>
      </c>
      <c r="J462" s="14" t="s">
        <v>20</v>
      </c>
      <c r="K462" s="14" t="s">
        <v>21</v>
      </c>
      <c r="L462" s="14" t="s">
        <v>115</v>
      </c>
    </row>
    <row r="463" ht="27" spans="1:12">
      <c r="A463" s="12">
        <v>460</v>
      </c>
      <c r="B463" s="14" t="s">
        <v>1910</v>
      </c>
      <c r="C463" s="14" t="s">
        <v>15</v>
      </c>
      <c r="D463" s="14" t="s">
        <v>15</v>
      </c>
      <c r="E463" s="14" t="s">
        <v>1898</v>
      </c>
      <c r="F463" s="14" t="s">
        <v>1899</v>
      </c>
      <c r="G463" s="14" t="s">
        <v>1911</v>
      </c>
      <c r="H463" s="14" t="s">
        <v>15</v>
      </c>
      <c r="I463" s="14" t="s">
        <v>1875</v>
      </c>
      <c r="J463" s="14" t="s">
        <v>20</v>
      </c>
      <c r="K463" s="14" t="s">
        <v>21</v>
      </c>
      <c r="L463" s="14" t="s">
        <v>115</v>
      </c>
    </row>
    <row r="464" ht="27" spans="1:12">
      <c r="A464" s="12">
        <v>461</v>
      </c>
      <c r="B464" s="14" t="s">
        <v>1912</v>
      </c>
      <c r="C464" s="14" t="s">
        <v>15</v>
      </c>
      <c r="D464" s="14" t="s">
        <v>15</v>
      </c>
      <c r="E464" s="14" t="s">
        <v>1898</v>
      </c>
      <c r="F464" s="14" t="s">
        <v>1899</v>
      </c>
      <c r="G464" s="14" t="s">
        <v>1885</v>
      </c>
      <c r="H464" s="14" t="s">
        <v>15</v>
      </c>
      <c r="I464" s="14" t="s">
        <v>1875</v>
      </c>
      <c r="J464" s="14" t="s">
        <v>20</v>
      </c>
      <c r="K464" s="14" t="s">
        <v>21</v>
      </c>
      <c r="L464" s="14" t="s">
        <v>115</v>
      </c>
    </row>
    <row r="465" ht="27" spans="1:12">
      <c r="A465" s="12">
        <v>462</v>
      </c>
      <c r="B465" s="14" t="s">
        <v>1913</v>
      </c>
      <c r="C465" s="14" t="s">
        <v>15</v>
      </c>
      <c r="D465" s="14" t="s">
        <v>15</v>
      </c>
      <c r="E465" s="14" t="s">
        <v>1898</v>
      </c>
      <c r="F465" s="14" t="s">
        <v>1899</v>
      </c>
      <c r="G465" s="14" t="s">
        <v>1914</v>
      </c>
      <c r="H465" s="14" t="s">
        <v>15</v>
      </c>
      <c r="I465" s="14" t="s">
        <v>1875</v>
      </c>
      <c r="J465" s="14" t="s">
        <v>20</v>
      </c>
      <c r="K465" s="14" t="s">
        <v>21</v>
      </c>
      <c r="L465" s="14" t="s">
        <v>115</v>
      </c>
    </row>
    <row r="466" ht="27" spans="1:12">
      <c r="A466" s="12">
        <v>463</v>
      </c>
      <c r="B466" s="14" t="s">
        <v>1915</v>
      </c>
      <c r="C466" s="14" t="s">
        <v>15</v>
      </c>
      <c r="D466" s="14" t="s">
        <v>15</v>
      </c>
      <c r="E466" s="14" t="s">
        <v>1898</v>
      </c>
      <c r="F466" s="14" t="s">
        <v>1899</v>
      </c>
      <c r="G466" s="14" t="s">
        <v>1916</v>
      </c>
      <c r="H466" s="14" t="s">
        <v>15</v>
      </c>
      <c r="I466" s="14" t="s">
        <v>1875</v>
      </c>
      <c r="J466" s="14" t="s">
        <v>20</v>
      </c>
      <c r="K466" s="14" t="s">
        <v>21</v>
      </c>
      <c r="L466" s="14" t="s">
        <v>115</v>
      </c>
    </row>
    <row r="467" ht="27" spans="1:12">
      <c r="A467" s="12">
        <v>464</v>
      </c>
      <c r="B467" s="14" t="s">
        <v>1917</v>
      </c>
      <c r="C467" s="14" t="s">
        <v>15</v>
      </c>
      <c r="D467" s="14" t="s">
        <v>15</v>
      </c>
      <c r="E467" s="14" t="s">
        <v>1918</v>
      </c>
      <c r="F467" s="14" t="s">
        <v>1919</v>
      </c>
      <c r="G467" s="14" t="s">
        <v>1920</v>
      </c>
      <c r="H467" s="14" t="s">
        <v>15</v>
      </c>
      <c r="I467" s="14" t="s">
        <v>1921</v>
      </c>
      <c r="J467" s="14" t="s">
        <v>20</v>
      </c>
      <c r="K467" s="14" t="s">
        <v>21</v>
      </c>
      <c r="L467" s="14" t="s">
        <v>115</v>
      </c>
    </row>
    <row r="468" ht="27" spans="1:12">
      <c r="A468" s="12">
        <v>465</v>
      </c>
      <c r="B468" s="14" t="s">
        <v>1922</v>
      </c>
      <c r="C468" s="14" t="s">
        <v>15</v>
      </c>
      <c r="D468" s="14" t="s">
        <v>15</v>
      </c>
      <c r="E468" s="14" t="s">
        <v>1918</v>
      </c>
      <c r="F468" s="14" t="s">
        <v>1919</v>
      </c>
      <c r="G468" s="14" t="s">
        <v>1923</v>
      </c>
      <c r="H468" s="14" t="s">
        <v>15</v>
      </c>
      <c r="I468" s="14" t="s">
        <v>1921</v>
      </c>
      <c r="J468" s="14" t="s">
        <v>20</v>
      </c>
      <c r="K468" s="14" t="s">
        <v>21</v>
      </c>
      <c r="L468" s="14" t="s">
        <v>115</v>
      </c>
    </row>
    <row r="469" ht="27" spans="1:12">
      <c r="A469" s="12">
        <v>466</v>
      </c>
      <c r="B469" s="14" t="s">
        <v>1924</v>
      </c>
      <c r="C469" s="14" t="s">
        <v>15</v>
      </c>
      <c r="D469" s="14" t="s">
        <v>15</v>
      </c>
      <c r="E469" s="14" t="s">
        <v>1918</v>
      </c>
      <c r="F469" s="14" t="s">
        <v>1919</v>
      </c>
      <c r="G469" s="14" t="s">
        <v>1925</v>
      </c>
      <c r="H469" s="14" t="s">
        <v>15</v>
      </c>
      <c r="I469" s="14" t="s">
        <v>1921</v>
      </c>
      <c r="J469" s="14" t="s">
        <v>20</v>
      </c>
      <c r="K469" s="14" t="s">
        <v>21</v>
      </c>
      <c r="L469" s="14" t="s">
        <v>115</v>
      </c>
    </row>
    <row r="470" ht="27" spans="1:12">
      <c r="A470" s="12">
        <v>467</v>
      </c>
      <c r="B470" s="14" t="s">
        <v>1926</v>
      </c>
      <c r="C470" s="14" t="s">
        <v>15</v>
      </c>
      <c r="D470" s="14" t="s">
        <v>15</v>
      </c>
      <c r="E470" s="14" t="s">
        <v>1918</v>
      </c>
      <c r="F470" s="14" t="s">
        <v>1919</v>
      </c>
      <c r="G470" s="14" t="s">
        <v>1927</v>
      </c>
      <c r="H470" s="14" t="s">
        <v>15</v>
      </c>
      <c r="I470" s="14" t="s">
        <v>1921</v>
      </c>
      <c r="J470" s="14" t="s">
        <v>20</v>
      </c>
      <c r="K470" s="14" t="s">
        <v>21</v>
      </c>
      <c r="L470" s="14" t="s">
        <v>115</v>
      </c>
    </row>
    <row r="471" ht="27" spans="1:12">
      <c r="A471" s="12">
        <v>468</v>
      </c>
      <c r="B471" s="14" t="s">
        <v>1928</v>
      </c>
      <c r="C471" s="14" t="s">
        <v>15</v>
      </c>
      <c r="D471" s="14" t="s">
        <v>15</v>
      </c>
      <c r="E471" s="14" t="s">
        <v>1918</v>
      </c>
      <c r="F471" s="14" t="s">
        <v>1919</v>
      </c>
      <c r="G471" s="14" t="s">
        <v>1929</v>
      </c>
      <c r="H471" s="14" t="s">
        <v>15</v>
      </c>
      <c r="I471" s="14" t="s">
        <v>1921</v>
      </c>
      <c r="J471" s="14" t="s">
        <v>20</v>
      </c>
      <c r="K471" s="14" t="s">
        <v>21</v>
      </c>
      <c r="L471" s="14" t="s">
        <v>115</v>
      </c>
    </row>
    <row r="472" ht="27" spans="1:12">
      <c r="A472" s="12">
        <v>469</v>
      </c>
      <c r="B472" s="14" t="s">
        <v>1930</v>
      </c>
      <c r="C472" s="14" t="s">
        <v>15</v>
      </c>
      <c r="D472" s="14" t="s">
        <v>15</v>
      </c>
      <c r="E472" s="14" t="s">
        <v>1918</v>
      </c>
      <c r="F472" s="14" t="s">
        <v>1919</v>
      </c>
      <c r="G472" s="14" t="s">
        <v>1931</v>
      </c>
      <c r="H472" s="14" t="s">
        <v>15</v>
      </c>
      <c r="I472" s="14" t="s">
        <v>1921</v>
      </c>
      <c r="J472" s="14" t="s">
        <v>20</v>
      </c>
      <c r="K472" s="14" t="s">
        <v>21</v>
      </c>
      <c r="L472" s="14" t="s">
        <v>115</v>
      </c>
    </row>
    <row r="473" ht="27" spans="1:12">
      <c r="A473" s="12">
        <v>470</v>
      </c>
      <c r="B473" s="14" t="s">
        <v>1932</v>
      </c>
      <c r="C473" s="14" t="s">
        <v>15</v>
      </c>
      <c r="D473" s="14" t="s">
        <v>15</v>
      </c>
      <c r="E473" s="14" t="s">
        <v>1918</v>
      </c>
      <c r="F473" s="14" t="s">
        <v>1919</v>
      </c>
      <c r="G473" s="14" t="s">
        <v>1933</v>
      </c>
      <c r="H473" s="14" t="s">
        <v>15</v>
      </c>
      <c r="I473" s="14" t="s">
        <v>1921</v>
      </c>
      <c r="J473" s="14" t="s">
        <v>20</v>
      </c>
      <c r="K473" s="14" t="s">
        <v>21</v>
      </c>
      <c r="L473" s="14" t="s">
        <v>115</v>
      </c>
    </row>
    <row r="474" ht="27" spans="1:12">
      <c r="A474" s="12">
        <v>471</v>
      </c>
      <c r="B474" s="14" t="s">
        <v>1934</v>
      </c>
      <c r="C474" s="14" t="s">
        <v>15</v>
      </c>
      <c r="D474" s="14" t="s">
        <v>15</v>
      </c>
      <c r="E474" s="14" t="s">
        <v>1918</v>
      </c>
      <c r="F474" s="14" t="s">
        <v>1919</v>
      </c>
      <c r="G474" s="14" t="s">
        <v>1935</v>
      </c>
      <c r="H474" s="14" t="s">
        <v>15</v>
      </c>
      <c r="I474" s="14" t="s">
        <v>1921</v>
      </c>
      <c r="J474" s="14" t="s">
        <v>20</v>
      </c>
      <c r="K474" s="14" t="s">
        <v>21</v>
      </c>
      <c r="L474" s="14" t="s">
        <v>115</v>
      </c>
    </row>
    <row r="475" ht="27" spans="1:12">
      <c r="A475" s="12">
        <v>472</v>
      </c>
      <c r="B475" s="14" t="s">
        <v>1936</v>
      </c>
      <c r="C475" s="14" t="s">
        <v>15</v>
      </c>
      <c r="D475" s="14" t="s">
        <v>15</v>
      </c>
      <c r="E475" s="14" t="s">
        <v>1918</v>
      </c>
      <c r="F475" s="14" t="s">
        <v>1919</v>
      </c>
      <c r="G475" s="14" t="s">
        <v>1937</v>
      </c>
      <c r="H475" s="14" t="s">
        <v>15</v>
      </c>
      <c r="I475" s="14" t="s">
        <v>1921</v>
      </c>
      <c r="J475" s="14" t="s">
        <v>20</v>
      </c>
      <c r="K475" s="14" t="s">
        <v>21</v>
      </c>
      <c r="L475" s="14" t="s">
        <v>115</v>
      </c>
    </row>
    <row r="476" ht="27" spans="1:12">
      <c r="A476" s="12">
        <v>473</v>
      </c>
      <c r="B476" s="14" t="s">
        <v>1938</v>
      </c>
      <c r="C476" s="14" t="s">
        <v>15</v>
      </c>
      <c r="D476" s="14" t="s">
        <v>15</v>
      </c>
      <c r="E476" s="14" t="s">
        <v>1918</v>
      </c>
      <c r="F476" s="14" t="s">
        <v>1919</v>
      </c>
      <c r="G476" s="14" t="s">
        <v>1904</v>
      </c>
      <c r="H476" s="14" t="s">
        <v>15</v>
      </c>
      <c r="I476" s="14" t="s">
        <v>1921</v>
      </c>
      <c r="J476" s="14" t="s">
        <v>20</v>
      </c>
      <c r="K476" s="14" t="s">
        <v>21</v>
      </c>
      <c r="L476" s="14" t="s">
        <v>115</v>
      </c>
    </row>
    <row r="477" ht="27" spans="1:12">
      <c r="A477" s="12">
        <v>474</v>
      </c>
      <c r="B477" s="14" t="s">
        <v>1939</v>
      </c>
      <c r="C477" s="14" t="s">
        <v>15</v>
      </c>
      <c r="D477" s="14" t="s">
        <v>15</v>
      </c>
      <c r="E477" s="14" t="s">
        <v>1940</v>
      </c>
      <c r="F477" s="14" t="s">
        <v>1941</v>
      </c>
      <c r="G477" s="14" t="s">
        <v>1885</v>
      </c>
      <c r="H477" s="14" t="s">
        <v>15</v>
      </c>
      <c r="I477" s="14" t="s">
        <v>1921</v>
      </c>
      <c r="J477" s="14" t="s">
        <v>20</v>
      </c>
      <c r="K477" s="14" t="s">
        <v>21</v>
      </c>
      <c r="L477" s="14" t="s">
        <v>115</v>
      </c>
    </row>
    <row r="478" ht="27" spans="1:12">
      <c r="A478" s="12">
        <v>475</v>
      </c>
      <c r="B478" s="14" t="s">
        <v>1942</v>
      </c>
      <c r="C478" s="14" t="s">
        <v>15</v>
      </c>
      <c r="D478" s="14" t="s">
        <v>15</v>
      </c>
      <c r="E478" s="14" t="s">
        <v>1940</v>
      </c>
      <c r="F478" s="14" t="s">
        <v>1941</v>
      </c>
      <c r="G478" s="14" t="s">
        <v>1943</v>
      </c>
      <c r="H478" s="14" t="s">
        <v>15</v>
      </c>
      <c r="I478" s="14" t="s">
        <v>1921</v>
      </c>
      <c r="J478" s="14" t="s">
        <v>20</v>
      </c>
      <c r="K478" s="14" t="s">
        <v>21</v>
      </c>
      <c r="L478" s="14" t="s">
        <v>115</v>
      </c>
    </row>
    <row r="479" ht="27" spans="1:12">
      <c r="A479" s="12">
        <v>476</v>
      </c>
      <c r="B479" s="14" t="s">
        <v>1944</v>
      </c>
      <c r="C479" s="14" t="s">
        <v>15</v>
      </c>
      <c r="D479" s="14" t="s">
        <v>15</v>
      </c>
      <c r="E479" s="14" t="s">
        <v>1940</v>
      </c>
      <c r="F479" s="14" t="s">
        <v>1941</v>
      </c>
      <c r="G479" s="14" t="s">
        <v>1945</v>
      </c>
      <c r="H479" s="14" t="s">
        <v>15</v>
      </c>
      <c r="I479" s="14" t="s">
        <v>1921</v>
      </c>
      <c r="J479" s="14" t="s">
        <v>20</v>
      </c>
      <c r="K479" s="14" t="s">
        <v>21</v>
      </c>
      <c r="L479" s="14" t="s">
        <v>115</v>
      </c>
    </row>
    <row r="480" ht="27" spans="1:12">
      <c r="A480" s="12">
        <v>477</v>
      </c>
      <c r="B480" s="14" t="s">
        <v>1946</v>
      </c>
      <c r="C480" s="14" t="s">
        <v>15</v>
      </c>
      <c r="D480" s="14" t="s">
        <v>15</v>
      </c>
      <c r="E480" s="14" t="s">
        <v>1940</v>
      </c>
      <c r="F480" s="14" t="s">
        <v>1941</v>
      </c>
      <c r="G480" s="14" t="s">
        <v>1874</v>
      </c>
      <c r="H480" s="14" t="s">
        <v>15</v>
      </c>
      <c r="I480" s="14" t="s">
        <v>1947</v>
      </c>
      <c r="J480" s="14" t="s">
        <v>20</v>
      </c>
      <c r="K480" s="14" t="s">
        <v>21</v>
      </c>
      <c r="L480" s="14" t="s">
        <v>115</v>
      </c>
    </row>
    <row r="481" ht="27" spans="1:12">
      <c r="A481" s="12">
        <v>478</v>
      </c>
      <c r="B481" s="14" t="s">
        <v>1948</v>
      </c>
      <c r="C481" s="14" t="s">
        <v>15</v>
      </c>
      <c r="D481" s="14" t="s">
        <v>15</v>
      </c>
      <c r="E481" s="14" t="s">
        <v>1940</v>
      </c>
      <c r="F481" s="14" t="s">
        <v>1941</v>
      </c>
      <c r="G481" s="14" t="s">
        <v>1949</v>
      </c>
      <c r="H481" s="14" t="s">
        <v>15</v>
      </c>
      <c r="I481" s="14" t="s">
        <v>1880</v>
      </c>
      <c r="J481" s="14" t="s">
        <v>20</v>
      </c>
      <c r="K481" s="14" t="s">
        <v>21</v>
      </c>
      <c r="L481" s="14" t="s">
        <v>115</v>
      </c>
    </row>
    <row r="482" ht="27" spans="1:12">
      <c r="A482" s="12">
        <v>479</v>
      </c>
      <c r="B482" s="14" t="s">
        <v>1950</v>
      </c>
      <c r="C482" s="14" t="s">
        <v>15</v>
      </c>
      <c r="D482" s="14" t="s">
        <v>15</v>
      </c>
      <c r="E482" s="14" t="s">
        <v>1940</v>
      </c>
      <c r="F482" s="14" t="s">
        <v>1941</v>
      </c>
      <c r="G482" s="14" t="s">
        <v>1904</v>
      </c>
      <c r="H482" s="14" t="s">
        <v>15</v>
      </c>
      <c r="I482" s="14" t="s">
        <v>1880</v>
      </c>
      <c r="J482" s="14" t="s">
        <v>20</v>
      </c>
      <c r="K482" s="14" t="s">
        <v>21</v>
      </c>
      <c r="L482" s="14" t="s">
        <v>115</v>
      </c>
    </row>
    <row r="483" ht="27" spans="1:12">
      <c r="A483" s="12">
        <v>480</v>
      </c>
      <c r="B483" s="14" t="s">
        <v>1951</v>
      </c>
      <c r="C483" s="14" t="s">
        <v>15</v>
      </c>
      <c r="D483" s="14" t="s">
        <v>15</v>
      </c>
      <c r="E483" s="14" t="s">
        <v>1940</v>
      </c>
      <c r="F483" s="14" t="s">
        <v>1941</v>
      </c>
      <c r="G483" s="14" t="s">
        <v>1952</v>
      </c>
      <c r="H483" s="14" t="s">
        <v>15</v>
      </c>
      <c r="I483" s="14" t="s">
        <v>1875</v>
      </c>
      <c r="J483" s="14" t="s">
        <v>20</v>
      </c>
      <c r="K483" s="14" t="s">
        <v>21</v>
      </c>
      <c r="L483" s="14" t="s">
        <v>115</v>
      </c>
    </row>
    <row r="484" ht="27" spans="1:12">
      <c r="A484" s="12">
        <v>481</v>
      </c>
      <c r="B484" s="14" t="s">
        <v>1953</v>
      </c>
      <c r="C484" s="14" t="s">
        <v>15</v>
      </c>
      <c r="D484" s="14" t="s">
        <v>15</v>
      </c>
      <c r="E484" s="14" t="s">
        <v>1940</v>
      </c>
      <c r="F484" s="14" t="s">
        <v>1941</v>
      </c>
      <c r="G484" s="14" t="s">
        <v>1954</v>
      </c>
      <c r="H484" s="14" t="s">
        <v>15</v>
      </c>
      <c r="I484" s="14" t="s">
        <v>1875</v>
      </c>
      <c r="J484" s="14" t="s">
        <v>20</v>
      </c>
      <c r="K484" s="14" t="s">
        <v>21</v>
      </c>
      <c r="L484" s="14" t="s">
        <v>115</v>
      </c>
    </row>
    <row r="485" ht="27" spans="1:12">
      <c r="A485" s="12">
        <v>482</v>
      </c>
      <c r="B485" s="14" t="s">
        <v>1955</v>
      </c>
      <c r="C485" s="14" t="s">
        <v>15</v>
      </c>
      <c r="D485" s="14" t="s">
        <v>15</v>
      </c>
      <c r="E485" s="14" t="s">
        <v>1940</v>
      </c>
      <c r="F485" s="14" t="s">
        <v>1941</v>
      </c>
      <c r="G485" s="14" t="s">
        <v>1956</v>
      </c>
      <c r="H485" s="14" t="s">
        <v>15</v>
      </c>
      <c r="I485" s="14" t="s">
        <v>1880</v>
      </c>
      <c r="J485" s="14" t="s">
        <v>20</v>
      </c>
      <c r="K485" s="14" t="s">
        <v>21</v>
      </c>
      <c r="L485" s="14" t="s">
        <v>115</v>
      </c>
    </row>
    <row r="486" ht="27" spans="1:12">
      <c r="A486" s="12">
        <v>483</v>
      </c>
      <c r="B486" s="14" t="s">
        <v>1957</v>
      </c>
      <c r="C486" s="14" t="s">
        <v>15</v>
      </c>
      <c r="D486" s="14" t="s">
        <v>15</v>
      </c>
      <c r="E486" s="14" t="s">
        <v>1940</v>
      </c>
      <c r="F486" s="14" t="s">
        <v>1958</v>
      </c>
      <c r="G486" s="14" t="s">
        <v>1959</v>
      </c>
      <c r="H486" s="14" t="s">
        <v>15</v>
      </c>
      <c r="I486" s="14" t="s">
        <v>1880</v>
      </c>
      <c r="J486" s="14" t="s">
        <v>20</v>
      </c>
      <c r="K486" s="14" t="s">
        <v>21</v>
      </c>
      <c r="L486" s="14" t="s">
        <v>115</v>
      </c>
    </row>
    <row r="487" ht="40.5" spans="1:12">
      <c r="A487" s="12">
        <v>484</v>
      </c>
      <c r="B487" s="14" t="s">
        <v>1960</v>
      </c>
      <c r="C487" s="14" t="s">
        <v>15</v>
      </c>
      <c r="D487" s="14" t="s">
        <v>15</v>
      </c>
      <c r="E487" s="14" t="s">
        <v>1961</v>
      </c>
      <c r="F487" s="14" t="s">
        <v>1962</v>
      </c>
      <c r="G487" s="14" t="s">
        <v>1963</v>
      </c>
      <c r="H487" s="14" t="s">
        <v>15</v>
      </c>
      <c r="I487" s="14" t="s">
        <v>1880</v>
      </c>
      <c r="J487" s="14" t="s">
        <v>20</v>
      </c>
      <c r="K487" s="14" t="s">
        <v>21</v>
      </c>
      <c r="L487" s="14" t="s">
        <v>115</v>
      </c>
    </row>
    <row r="488" ht="40.5" spans="1:12">
      <c r="A488" s="12">
        <v>485</v>
      </c>
      <c r="B488" s="14" t="s">
        <v>1964</v>
      </c>
      <c r="C488" s="14" t="s">
        <v>15</v>
      </c>
      <c r="D488" s="14" t="s">
        <v>15</v>
      </c>
      <c r="E488" s="14" t="s">
        <v>1961</v>
      </c>
      <c r="F488" s="14" t="s">
        <v>1962</v>
      </c>
      <c r="G488" s="14" t="s">
        <v>1965</v>
      </c>
      <c r="H488" s="14" t="s">
        <v>15</v>
      </c>
      <c r="I488" s="14" t="s">
        <v>1966</v>
      </c>
      <c r="J488" s="14" t="s">
        <v>20</v>
      </c>
      <c r="K488" s="14" t="s">
        <v>21</v>
      </c>
      <c r="L488" s="14" t="s">
        <v>115</v>
      </c>
    </row>
    <row r="489" ht="40.5" spans="1:12">
      <c r="A489" s="12">
        <v>486</v>
      </c>
      <c r="B489" s="14" t="s">
        <v>1967</v>
      </c>
      <c r="C489" s="14" t="s">
        <v>15</v>
      </c>
      <c r="D489" s="14" t="s">
        <v>15</v>
      </c>
      <c r="E489" s="14" t="s">
        <v>1961</v>
      </c>
      <c r="F489" s="14" t="s">
        <v>1962</v>
      </c>
      <c r="G489" s="14" t="s">
        <v>1968</v>
      </c>
      <c r="H489" s="14" t="s">
        <v>1969</v>
      </c>
      <c r="I489" s="14" t="s">
        <v>1970</v>
      </c>
      <c r="J489" s="14" t="s">
        <v>20</v>
      </c>
      <c r="K489" s="14" t="s">
        <v>21</v>
      </c>
      <c r="L489" s="14" t="s">
        <v>115</v>
      </c>
    </row>
    <row r="490" ht="40.5" spans="1:12">
      <c r="A490" s="12">
        <v>487</v>
      </c>
      <c r="B490" s="14" t="s">
        <v>1971</v>
      </c>
      <c r="C490" s="14" t="s">
        <v>15</v>
      </c>
      <c r="D490" s="14" t="s">
        <v>15</v>
      </c>
      <c r="E490" s="14" t="s">
        <v>1961</v>
      </c>
      <c r="F490" s="14" t="s">
        <v>1962</v>
      </c>
      <c r="G490" s="14" t="s">
        <v>1972</v>
      </c>
      <c r="H490" s="14" t="s">
        <v>15</v>
      </c>
      <c r="I490" s="14" t="s">
        <v>1883</v>
      </c>
      <c r="J490" s="14" t="s">
        <v>20</v>
      </c>
      <c r="K490" s="14" t="s">
        <v>21</v>
      </c>
      <c r="L490" s="14" t="s">
        <v>115</v>
      </c>
    </row>
    <row r="491" ht="40.5" spans="1:12">
      <c r="A491" s="12">
        <v>488</v>
      </c>
      <c r="B491" s="14" t="s">
        <v>1973</v>
      </c>
      <c r="C491" s="14" t="s">
        <v>15</v>
      </c>
      <c r="D491" s="14" t="s">
        <v>15</v>
      </c>
      <c r="E491" s="14" t="s">
        <v>1961</v>
      </c>
      <c r="F491" s="14" t="s">
        <v>1962</v>
      </c>
      <c r="G491" s="14" t="s">
        <v>1882</v>
      </c>
      <c r="H491" s="14" t="s">
        <v>15</v>
      </c>
      <c r="I491" s="14" t="s">
        <v>1875</v>
      </c>
      <c r="J491" s="14" t="s">
        <v>20</v>
      </c>
      <c r="K491" s="14" t="s">
        <v>21</v>
      </c>
      <c r="L491" s="14" t="s">
        <v>115</v>
      </c>
    </row>
    <row r="492" ht="40.5" spans="1:12">
      <c r="A492" s="12">
        <v>489</v>
      </c>
      <c r="B492" s="14" t="s">
        <v>1974</v>
      </c>
      <c r="C492" s="14" t="s">
        <v>15</v>
      </c>
      <c r="D492" s="14" t="s">
        <v>15</v>
      </c>
      <c r="E492" s="14" t="s">
        <v>1961</v>
      </c>
      <c r="F492" s="14" t="s">
        <v>1962</v>
      </c>
      <c r="G492" s="14" t="s">
        <v>1975</v>
      </c>
      <c r="H492" s="14" t="s">
        <v>1976</v>
      </c>
      <c r="I492" s="14" t="s">
        <v>707</v>
      </c>
      <c r="J492" s="14" t="s">
        <v>20</v>
      </c>
      <c r="K492" s="14" t="s">
        <v>21</v>
      </c>
      <c r="L492" s="14" t="s">
        <v>115</v>
      </c>
    </row>
    <row r="493" ht="40.5" spans="1:12">
      <c r="A493" s="12">
        <v>490</v>
      </c>
      <c r="B493" s="14" t="s">
        <v>1977</v>
      </c>
      <c r="C493" s="14" t="s">
        <v>15</v>
      </c>
      <c r="D493" s="14" t="s">
        <v>15</v>
      </c>
      <c r="E493" s="14" t="s">
        <v>1961</v>
      </c>
      <c r="F493" s="14" t="s">
        <v>1962</v>
      </c>
      <c r="G493" s="14" t="s">
        <v>1978</v>
      </c>
      <c r="H493" s="14" t="s">
        <v>15</v>
      </c>
      <c r="I493" s="14" t="s">
        <v>1883</v>
      </c>
      <c r="J493" s="14" t="s">
        <v>20</v>
      </c>
      <c r="K493" s="14" t="s">
        <v>21</v>
      </c>
      <c r="L493" s="14" t="s">
        <v>115</v>
      </c>
    </row>
    <row r="494" ht="40.5" spans="1:12">
      <c r="A494" s="12">
        <v>491</v>
      </c>
      <c r="B494" s="14" t="s">
        <v>1979</v>
      </c>
      <c r="C494" s="14" t="s">
        <v>15</v>
      </c>
      <c r="D494" s="14" t="s">
        <v>15</v>
      </c>
      <c r="E494" s="14" t="s">
        <v>1961</v>
      </c>
      <c r="F494" s="14" t="s">
        <v>1962</v>
      </c>
      <c r="G494" s="14" t="s">
        <v>1980</v>
      </c>
      <c r="H494" s="14" t="s">
        <v>15</v>
      </c>
      <c r="I494" s="14" t="s">
        <v>1981</v>
      </c>
      <c r="J494" s="14" t="s">
        <v>20</v>
      </c>
      <c r="K494" s="14" t="s">
        <v>21</v>
      </c>
      <c r="L494" s="14" t="s">
        <v>115</v>
      </c>
    </row>
    <row r="495" ht="40.5" spans="1:12">
      <c r="A495" s="12">
        <v>492</v>
      </c>
      <c r="B495" s="14" t="s">
        <v>1982</v>
      </c>
      <c r="C495" s="14" t="s">
        <v>15</v>
      </c>
      <c r="D495" s="14" t="s">
        <v>15</v>
      </c>
      <c r="E495" s="14" t="s">
        <v>1961</v>
      </c>
      <c r="F495" s="14" t="s">
        <v>1962</v>
      </c>
      <c r="G495" s="14" t="s">
        <v>1983</v>
      </c>
      <c r="H495" s="14" t="s">
        <v>1984</v>
      </c>
      <c r="I495" s="14" t="s">
        <v>1880</v>
      </c>
      <c r="J495" s="14" t="s">
        <v>20</v>
      </c>
      <c r="K495" s="14" t="s">
        <v>21</v>
      </c>
      <c r="L495" s="14" t="s">
        <v>115</v>
      </c>
    </row>
    <row r="496" ht="40.5" spans="1:12">
      <c r="A496" s="12">
        <v>493</v>
      </c>
      <c r="B496" s="14" t="s">
        <v>1985</v>
      </c>
      <c r="C496" s="14" t="s">
        <v>15</v>
      </c>
      <c r="D496" s="14" t="s">
        <v>15</v>
      </c>
      <c r="E496" s="14" t="s">
        <v>1961</v>
      </c>
      <c r="F496" s="14" t="s">
        <v>1962</v>
      </c>
      <c r="G496" s="14" t="s">
        <v>1986</v>
      </c>
      <c r="H496" s="14" t="s">
        <v>1987</v>
      </c>
      <c r="I496" s="14" t="s">
        <v>1880</v>
      </c>
      <c r="J496" s="14" t="s">
        <v>20</v>
      </c>
      <c r="K496" s="14" t="s">
        <v>21</v>
      </c>
      <c r="L496" s="14" t="s">
        <v>115</v>
      </c>
    </row>
    <row r="497" ht="27" spans="1:12">
      <c r="A497" s="12">
        <v>494</v>
      </c>
      <c r="B497" s="14" t="s">
        <v>1988</v>
      </c>
      <c r="C497" s="14" t="s">
        <v>15</v>
      </c>
      <c r="D497" s="14" t="s">
        <v>15</v>
      </c>
      <c r="E497" s="14" t="s">
        <v>1989</v>
      </c>
      <c r="F497" s="14" t="s">
        <v>1990</v>
      </c>
      <c r="G497" s="14" t="s">
        <v>1991</v>
      </c>
      <c r="H497" s="14" t="s">
        <v>15</v>
      </c>
      <c r="I497" s="14" t="s">
        <v>1875</v>
      </c>
      <c r="J497" s="14" t="s">
        <v>20</v>
      </c>
      <c r="K497" s="14" t="s">
        <v>21</v>
      </c>
      <c r="L497" s="14" t="s">
        <v>115</v>
      </c>
    </row>
    <row r="498" ht="27" spans="1:12">
      <c r="A498" s="12">
        <v>495</v>
      </c>
      <c r="B498" s="14" t="s">
        <v>1992</v>
      </c>
      <c r="C498" s="14" t="s">
        <v>15</v>
      </c>
      <c r="D498" s="14" t="s">
        <v>15</v>
      </c>
      <c r="E498" s="14" t="s">
        <v>1989</v>
      </c>
      <c r="F498" s="14" t="s">
        <v>1990</v>
      </c>
      <c r="G498" s="14" t="s">
        <v>1993</v>
      </c>
      <c r="H498" s="14" t="s">
        <v>15</v>
      </c>
      <c r="I498" s="14" t="s">
        <v>1387</v>
      </c>
      <c r="J498" s="14" t="s">
        <v>20</v>
      </c>
      <c r="K498" s="14" t="s">
        <v>21</v>
      </c>
      <c r="L498" s="14" t="s">
        <v>115</v>
      </c>
    </row>
    <row r="499" ht="27" spans="1:12">
      <c r="A499" s="12">
        <v>496</v>
      </c>
      <c r="B499" s="14" t="s">
        <v>1994</v>
      </c>
      <c r="C499" s="14" t="s">
        <v>15</v>
      </c>
      <c r="D499" s="14" t="s">
        <v>15</v>
      </c>
      <c r="E499" s="14" t="s">
        <v>1989</v>
      </c>
      <c r="F499" s="14" t="s">
        <v>1990</v>
      </c>
      <c r="G499" s="14" t="s">
        <v>1885</v>
      </c>
      <c r="H499" s="14" t="s">
        <v>15</v>
      </c>
      <c r="I499" s="14" t="s">
        <v>1921</v>
      </c>
      <c r="J499" s="14" t="s">
        <v>20</v>
      </c>
      <c r="K499" s="14" t="s">
        <v>21</v>
      </c>
      <c r="L499" s="14" t="s">
        <v>115</v>
      </c>
    </row>
    <row r="500" ht="27" spans="1:12">
      <c r="A500" s="12">
        <v>497</v>
      </c>
      <c r="B500" s="14" t="s">
        <v>1995</v>
      </c>
      <c r="C500" s="14" t="s">
        <v>15</v>
      </c>
      <c r="D500" s="14" t="s">
        <v>15</v>
      </c>
      <c r="E500" s="14" t="s">
        <v>1989</v>
      </c>
      <c r="F500" s="14" t="s">
        <v>1990</v>
      </c>
      <c r="G500" s="14" t="s">
        <v>1923</v>
      </c>
      <c r="H500" s="14" t="s">
        <v>15</v>
      </c>
      <c r="I500" s="14" t="s">
        <v>1921</v>
      </c>
      <c r="J500" s="14" t="s">
        <v>20</v>
      </c>
      <c r="K500" s="14" t="s">
        <v>21</v>
      </c>
      <c r="L500" s="14" t="s">
        <v>115</v>
      </c>
    </row>
    <row r="501" ht="27" spans="1:12">
      <c r="A501" s="12">
        <v>498</v>
      </c>
      <c r="B501" s="14" t="s">
        <v>1996</v>
      </c>
      <c r="C501" s="14" t="s">
        <v>15</v>
      </c>
      <c r="D501" s="14" t="s">
        <v>15</v>
      </c>
      <c r="E501" s="14" t="s">
        <v>1989</v>
      </c>
      <c r="F501" s="14" t="s">
        <v>1990</v>
      </c>
      <c r="G501" s="14" t="s">
        <v>1997</v>
      </c>
      <c r="H501" s="14" t="s">
        <v>15</v>
      </c>
      <c r="I501" s="14" t="s">
        <v>1921</v>
      </c>
      <c r="J501" s="14" t="s">
        <v>20</v>
      </c>
      <c r="K501" s="14" t="s">
        <v>21</v>
      </c>
      <c r="L501" s="14" t="s">
        <v>115</v>
      </c>
    </row>
    <row r="502" ht="27" spans="1:12">
      <c r="A502" s="12">
        <v>499</v>
      </c>
      <c r="B502" s="14" t="s">
        <v>1998</v>
      </c>
      <c r="C502" s="14" t="s">
        <v>15</v>
      </c>
      <c r="D502" s="14" t="s">
        <v>15</v>
      </c>
      <c r="E502" s="14" t="s">
        <v>1989</v>
      </c>
      <c r="F502" s="14" t="s">
        <v>1990</v>
      </c>
      <c r="G502" s="14" t="s">
        <v>1999</v>
      </c>
      <c r="H502" s="14" t="s">
        <v>15</v>
      </c>
      <c r="I502" s="14" t="s">
        <v>1921</v>
      </c>
      <c r="J502" s="14" t="s">
        <v>20</v>
      </c>
      <c r="K502" s="14" t="s">
        <v>21</v>
      </c>
      <c r="L502" s="14" t="s">
        <v>115</v>
      </c>
    </row>
    <row r="503" ht="27" spans="1:12">
      <c r="A503" s="12">
        <v>500</v>
      </c>
      <c r="B503" s="14" t="s">
        <v>2000</v>
      </c>
      <c r="C503" s="14" t="s">
        <v>15</v>
      </c>
      <c r="D503" s="14" t="s">
        <v>15</v>
      </c>
      <c r="E503" s="14" t="s">
        <v>1989</v>
      </c>
      <c r="F503" s="14" t="s">
        <v>1990</v>
      </c>
      <c r="G503" s="14" t="s">
        <v>1887</v>
      </c>
      <c r="H503" s="14" t="s">
        <v>15</v>
      </c>
      <c r="I503" s="14" t="s">
        <v>1921</v>
      </c>
      <c r="J503" s="14" t="s">
        <v>20</v>
      </c>
      <c r="K503" s="14" t="s">
        <v>21</v>
      </c>
      <c r="L503" s="14" t="s">
        <v>115</v>
      </c>
    </row>
    <row r="504" ht="27" spans="1:12">
      <c r="A504" s="12">
        <v>501</v>
      </c>
      <c r="B504" s="14" t="s">
        <v>2001</v>
      </c>
      <c r="C504" s="14" t="s">
        <v>15</v>
      </c>
      <c r="D504" s="14" t="s">
        <v>15</v>
      </c>
      <c r="E504" s="14" t="s">
        <v>1989</v>
      </c>
      <c r="F504" s="14" t="s">
        <v>1990</v>
      </c>
      <c r="G504" s="14" t="s">
        <v>1931</v>
      </c>
      <c r="H504" s="14" t="s">
        <v>15</v>
      </c>
      <c r="I504" s="14" t="s">
        <v>1966</v>
      </c>
      <c r="J504" s="14" t="s">
        <v>20</v>
      </c>
      <c r="K504" s="14" t="s">
        <v>21</v>
      </c>
      <c r="L504" s="14" t="s">
        <v>115</v>
      </c>
    </row>
    <row r="505" ht="27" spans="1:12">
      <c r="A505" s="12">
        <v>502</v>
      </c>
      <c r="B505" s="14" t="s">
        <v>2002</v>
      </c>
      <c r="C505" s="14" t="s">
        <v>15</v>
      </c>
      <c r="D505" s="14" t="s">
        <v>15</v>
      </c>
      <c r="E505" s="14" t="s">
        <v>1989</v>
      </c>
      <c r="F505" s="14" t="s">
        <v>1990</v>
      </c>
      <c r="G505" s="14" t="s">
        <v>1916</v>
      </c>
      <c r="H505" s="14" t="s">
        <v>15</v>
      </c>
      <c r="I505" s="14" t="s">
        <v>1921</v>
      </c>
      <c r="J505" s="14" t="s">
        <v>20</v>
      </c>
      <c r="K505" s="14" t="s">
        <v>21</v>
      </c>
      <c r="L505" s="14" t="s">
        <v>115</v>
      </c>
    </row>
    <row r="506" ht="27" spans="1:12">
      <c r="A506" s="12">
        <v>503</v>
      </c>
      <c r="B506" s="14" t="s">
        <v>2003</v>
      </c>
      <c r="C506" s="14" t="s">
        <v>15</v>
      </c>
      <c r="D506" s="14" t="s">
        <v>15</v>
      </c>
      <c r="E506" s="14" t="s">
        <v>1989</v>
      </c>
      <c r="F506" s="14" t="s">
        <v>1990</v>
      </c>
      <c r="G506" s="14" t="s">
        <v>2004</v>
      </c>
      <c r="H506" s="14" t="s">
        <v>15</v>
      </c>
      <c r="I506" s="14" t="s">
        <v>1921</v>
      </c>
      <c r="J506" s="14" t="s">
        <v>20</v>
      </c>
      <c r="K506" s="14" t="s">
        <v>21</v>
      </c>
      <c r="L506" s="14" t="s">
        <v>115</v>
      </c>
    </row>
    <row r="507" ht="27" spans="1:12">
      <c r="A507" s="12">
        <v>504</v>
      </c>
      <c r="B507" s="14" t="s">
        <v>2005</v>
      </c>
      <c r="C507" s="14" t="s">
        <v>15</v>
      </c>
      <c r="D507" s="14" t="s">
        <v>15</v>
      </c>
      <c r="E507" s="14" t="s">
        <v>2006</v>
      </c>
      <c r="F507" s="14" t="s">
        <v>2007</v>
      </c>
      <c r="G507" s="14" t="s">
        <v>2008</v>
      </c>
      <c r="H507" s="14" t="s">
        <v>2009</v>
      </c>
      <c r="I507" s="14" t="s">
        <v>1921</v>
      </c>
      <c r="J507" s="14" t="s">
        <v>20</v>
      </c>
      <c r="K507" s="14" t="s">
        <v>21</v>
      </c>
      <c r="L507" s="14" t="s">
        <v>115</v>
      </c>
    </row>
    <row r="508" ht="27" spans="1:12">
      <c r="A508" s="12">
        <v>505</v>
      </c>
      <c r="B508" s="14" t="s">
        <v>2010</v>
      </c>
      <c r="C508" s="14" t="s">
        <v>15</v>
      </c>
      <c r="D508" s="14" t="s">
        <v>15</v>
      </c>
      <c r="E508" s="14" t="s">
        <v>2006</v>
      </c>
      <c r="F508" s="14" t="s">
        <v>2007</v>
      </c>
      <c r="G508" s="14" t="s">
        <v>1889</v>
      </c>
      <c r="H508" s="14" t="s">
        <v>2011</v>
      </c>
      <c r="I508" s="14" t="s">
        <v>1921</v>
      </c>
      <c r="J508" s="14" t="s">
        <v>20</v>
      </c>
      <c r="K508" s="14" t="s">
        <v>21</v>
      </c>
      <c r="L508" s="14" t="s">
        <v>115</v>
      </c>
    </row>
    <row r="509" ht="27" spans="1:12">
      <c r="A509" s="12">
        <v>506</v>
      </c>
      <c r="B509" s="14" t="s">
        <v>2012</v>
      </c>
      <c r="C509" s="14" t="s">
        <v>15</v>
      </c>
      <c r="D509" s="14" t="s">
        <v>15</v>
      </c>
      <c r="E509" s="14" t="s">
        <v>2006</v>
      </c>
      <c r="F509" s="14" t="s">
        <v>2007</v>
      </c>
      <c r="G509" s="14" t="s">
        <v>1986</v>
      </c>
      <c r="H509" s="14" t="s">
        <v>1987</v>
      </c>
      <c r="I509" s="14" t="s">
        <v>1921</v>
      </c>
      <c r="J509" s="14" t="s">
        <v>20</v>
      </c>
      <c r="K509" s="14" t="s">
        <v>21</v>
      </c>
      <c r="L509" s="14" t="s">
        <v>115</v>
      </c>
    </row>
    <row r="510" ht="27" spans="1:12">
      <c r="A510" s="12">
        <v>507</v>
      </c>
      <c r="B510" s="14" t="s">
        <v>2013</v>
      </c>
      <c r="C510" s="14" t="s">
        <v>15</v>
      </c>
      <c r="D510" s="14" t="s">
        <v>15</v>
      </c>
      <c r="E510" s="14" t="s">
        <v>2006</v>
      </c>
      <c r="F510" s="14" t="s">
        <v>2007</v>
      </c>
      <c r="G510" s="14" t="s">
        <v>1882</v>
      </c>
      <c r="H510" s="14" t="s">
        <v>15</v>
      </c>
      <c r="I510" s="14" t="s">
        <v>1921</v>
      </c>
      <c r="J510" s="14" t="s">
        <v>20</v>
      </c>
      <c r="K510" s="14" t="s">
        <v>21</v>
      </c>
      <c r="L510" s="14" t="s">
        <v>115</v>
      </c>
    </row>
    <row r="511" ht="27" spans="1:12">
      <c r="A511" s="12">
        <v>508</v>
      </c>
      <c r="B511" s="14" t="s">
        <v>2014</v>
      </c>
      <c r="C511" s="14" t="s">
        <v>15</v>
      </c>
      <c r="D511" s="14" t="s">
        <v>15</v>
      </c>
      <c r="E511" s="14" t="s">
        <v>2006</v>
      </c>
      <c r="F511" s="14" t="s">
        <v>2007</v>
      </c>
      <c r="G511" s="14" t="s">
        <v>2015</v>
      </c>
      <c r="H511" s="14" t="s">
        <v>15</v>
      </c>
      <c r="I511" s="14" t="s">
        <v>1875</v>
      </c>
      <c r="J511" s="14" t="s">
        <v>20</v>
      </c>
      <c r="K511" s="14" t="s">
        <v>21</v>
      </c>
      <c r="L511" s="14" t="s">
        <v>115</v>
      </c>
    </row>
    <row r="512" ht="27" spans="1:12">
      <c r="A512" s="12">
        <v>509</v>
      </c>
      <c r="B512" s="14" t="s">
        <v>2016</v>
      </c>
      <c r="C512" s="14" t="s">
        <v>15</v>
      </c>
      <c r="D512" s="14" t="s">
        <v>15</v>
      </c>
      <c r="E512" s="14" t="s">
        <v>2006</v>
      </c>
      <c r="F512" s="14" t="s">
        <v>2007</v>
      </c>
      <c r="G512" s="14" t="s">
        <v>2017</v>
      </c>
      <c r="H512" s="14" t="s">
        <v>15</v>
      </c>
      <c r="I512" s="14" t="s">
        <v>1883</v>
      </c>
      <c r="J512" s="14" t="s">
        <v>20</v>
      </c>
      <c r="K512" s="14" t="s">
        <v>21</v>
      </c>
      <c r="L512" s="14" t="s">
        <v>115</v>
      </c>
    </row>
    <row r="513" ht="27" spans="1:12">
      <c r="A513" s="12">
        <v>510</v>
      </c>
      <c r="B513" s="14" t="s">
        <v>2018</v>
      </c>
      <c r="C513" s="14" t="s">
        <v>15</v>
      </c>
      <c r="D513" s="14" t="s">
        <v>15</v>
      </c>
      <c r="E513" s="14" t="s">
        <v>2006</v>
      </c>
      <c r="F513" s="14" t="s">
        <v>2007</v>
      </c>
      <c r="G513" s="14" t="s">
        <v>2019</v>
      </c>
      <c r="H513" s="14" t="s">
        <v>15</v>
      </c>
      <c r="I513" s="14" t="s">
        <v>1875</v>
      </c>
      <c r="J513" s="14" t="s">
        <v>20</v>
      </c>
      <c r="K513" s="14" t="s">
        <v>21</v>
      </c>
      <c r="L513" s="14" t="s">
        <v>115</v>
      </c>
    </row>
    <row r="514" ht="27" spans="1:12">
      <c r="A514" s="12">
        <v>511</v>
      </c>
      <c r="B514" s="14" t="s">
        <v>2020</v>
      </c>
      <c r="C514" s="14" t="s">
        <v>15</v>
      </c>
      <c r="D514" s="14" t="s">
        <v>15</v>
      </c>
      <c r="E514" s="14" t="s">
        <v>2006</v>
      </c>
      <c r="F514" s="14" t="s">
        <v>2007</v>
      </c>
      <c r="G514" s="14" t="s">
        <v>2021</v>
      </c>
      <c r="H514" s="14" t="s">
        <v>15</v>
      </c>
      <c r="I514" s="14" t="s">
        <v>1875</v>
      </c>
      <c r="J514" s="14" t="s">
        <v>20</v>
      </c>
      <c r="K514" s="14" t="s">
        <v>21</v>
      </c>
      <c r="L514" s="14" t="s">
        <v>115</v>
      </c>
    </row>
    <row r="515" ht="27" spans="1:12">
      <c r="A515" s="12">
        <v>512</v>
      </c>
      <c r="B515" s="14" t="s">
        <v>2022</v>
      </c>
      <c r="C515" s="14" t="s">
        <v>15</v>
      </c>
      <c r="D515" s="14" t="s">
        <v>15</v>
      </c>
      <c r="E515" s="14" t="s">
        <v>2006</v>
      </c>
      <c r="F515" s="14" t="s">
        <v>2007</v>
      </c>
      <c r="G515" s="14" t="s">
        <v>2023</v>
      </c>
      <c r="H515" s="14" t="s">
        <v>15</v>
      </c>
      <c r="I515" s="14" t="s">
        <v>1875</v>
      </c>
      <c r="J515" s="14" t="s">
        <v>20</v>
      </c>
      <c r="K515" s="14" t="s">
        <v>21</v>
      </c>
      <c r="L515" s="14" t="s">
        <v>115</v>
      </c>
    </row>
    <row r="516" ht="27" spans="1:12">
      <c r="A516" s="12">
        <v>513</v>
      </c>
      <c r="B516" s="14" t="s">
        <v>2024</v>
      </c>
      <c r="C516" s="14" t="s">
        <v>15</v>
      </c>
      <c r="D516" s="14" t="s">
        <v>15</v>
      </c>
      <c r="E516" s="14" t="s">
        <v>2025</v>
      </c>
      <c r="F516" s="14" t="s">
        <v>2026</v>
      </c>
      <c r="G516" s="14" t="s">
        <v>2027</v>
      </c>
      <c r="H516" s="14" t="s">
        <v>2028</v>
      </c>
      <c r="I516" s="14" t="s">
        <v>2029</v>
      </c>
      <c r="J516" s="14" t="s">
        <v>20</v>
      </c>
      <c r="K516" s="14" t="s">
        <v>21</v>
      </c>
      <c r="L516" s="14" t="s">
        <v>115</v>
      </c>
    </row>
    <row r="517" ht="27" spans="1:12">
      <c r="A517" s="12">
        <v>514</v>
      </c>
      <c r="B517" s="14" t="s">
        <v>2030</v>
      </c>
      <c r="C517" s="14" t="s">
        <v>15</v>
      </c>
      <c r="D517" s="14" t="s">
        <v>15</v>
      </c>
      <c r="E517" s="14" t="s">
        <v>2025</v>
      </c>
      <c r="F517" s="14" t="s">
        <v>2026</v>
      </c>
      <c r="G517" s="14" t="s">
        <v>1986</v>
      </c>
      <c r="H517" s="14" t="s">
        <v>1987</v>
      </c>
      <c r="I517" s="14" t="s">
        <v>1947</v>
      </c>
      <c r="J517" s="14" t="s">
        <v>20</v>
      </c>
      <c r="K517" s="14" t="s">
        <v>21</v>
      </c>
      <c r="L517" s="14" t="s">
        <v>115</v>
      </c>
    </row>
    <row r="518" ht="27" spans="1:12">
      <c r="A518" s="12">
        <v>515</v>
      </c>
      <c r="B518" s="14" t="s">
        <v>2031</v>
      </c>
      <c r="C518" s="14" t="s">
        <v>15</v>
      </c>
      <c r="D518" s="14" t="s">
        <v>15</v>
      </c>
      <c r="E518" s="14" t="s">
        <v>2025</v>
      </c>
      <c r="F518" s="14" t="s">
        <v>2026</v>
      </c>
      <c r="G518" s="14" t="s">
        <v>2032</v>
      </c>
      <c r="H518" s="14" t="s">
        <v>15</v>
      </c>
      <c r="I518" s="14" t="s">
        <v>2029</v>
      </c>
      <c r="J518" s="14" t="s">
        <v>20</v>
      </c>
      <c r="K518" s="14" t="s">
        <v>21</v>
      </c>
      <c r="L518" s="14" t="s">
        <v>115</v>
      </c>
    </row>
    <row r="519" ht="27" spans="1:12">
      <c r="A519" s="12">
        <v>516</v>
      </c>
      <c r="B519" s="14" t="s">
        <v>2033</v>
      </c>
      <c r="C519" s="14" t="s">
        <v>15</v>
      </c>
      <c r="D519" s="14" t="s">
        <v>15</v>
      </c>
      <c r="E519" s="14" t="s">
        <v>2025</v>
      </c>
      <c r="F519" s="14" t="s">
        <v>2026</v>
      </c>
      <c r="G519" s="14" t="s">
        <v>2034</v>
      </c>
      <c r="H519" s="14" t="s">
        <v>2035</v>
      </c>
      <c r="I519" s="14" t="s">
        <v>1883</v>
      </c>
      <c r="J519" s="14" t="s">
        <v>20</v>
      </c>
      <c r="K519" s="14" t="s">
        <v>21</v>
      </c>
      <c r="L519" s="14" t="s">
        <v>115</v>
      </c>
    </row>
    <row r="520" ht="27" spans="1:12">
      <c r="A520" s="12">
        <v>517</v>
      </c>
      <c r="B520" s="14" t="s">
        <v>2036</v>
      </c>
      <c r="C520" s="14" t="s">
        <v>15</v>
      </c>
      <c r="D520" s="14" t="s">
        <v>15</v>
      </c>
      <c r="E520" s="14" t="s">
        <v>2025</v>
      </c>
      <c r="F520" s="14" t="s">
        <v>2026</v>
      </c>
      <c r="G520" s="14" t="s">
        <v>2037</v>
      </c>
      <c r="H520" s="14" t="s">
        <v>2038</v>
      </c>
      <c r="I520" s="14" t="s">
        <v>1947</v>
      </c>
      <c r="J520" s="14" t="s">
        <v>20</v>
      </c>
      <c r="K520" s="14" t="s">
        <v>21</v>
      </c>
      <c r="L520" s="14" t="s">
        <v>115</v>
      </c>
    </row>
    <row r="521" ht="27" spans="1:12">
      <c r="A521" s="12">
        <v>518</v>
      </c>
      <c r="B521" s="14" t="s">
        <v>2039</v>
      </c>
      <c r="C521" s="14" t="s">
        <v>15</v>
      </c>
      <c r="D521" s="14" t="s">
        <v>15</v>
      </c>
      <c r="E521" s="14" t="s">
        <v>2025</v>
      </c>
      <c r="F521" s="14" t="s">
        <v>2026</v>
      </c>
      <c r="G521" s="14" t="s">
        <v>2040</v>
      </c>
      <c r="H521" s="14" t="s">
        <v>2041</v>
      </c>
      <c r="I521" s="14" t="s">
        <v>1947</v>
      </c>
      <c r="J521" s="14" t="s">
        <v>20</v>
      </c>
      <c r="K521" s="14" t="s">
        <v>21</v>
      </c>
      <c r="L521" s="14" t="s">
        <v>115</v>
      </c>
    </row>
    <row r="522" ht="27" spans="1:12">
      <c r="A522" s="12">
        <v>519</v>
      </c>
      <c r="B522" s="14" t="s">
        <v>2042</v>
      </c>
      <c r="C522" s="14" t="s">
        <v>15</v>
      </c>
      <c r="D522" s="14" t="s">
        <v>15</v>
      </c>
      <c r="E522" s="14" t="s">
        <v>2025</v>
      </c>
      <c r="F522" s="14" t="s">
        <v>2026</v>
      </c>
      <c r="G522" s="14" t="s">
        <v>1968</v>
      </c>
      <c r="H522" s="14" t="s">
        <v>2043</v>
      </c>
      <c r="I522" s="14" t="s">
        <v>2044</v>
      </c>
      <c r="J522" s="14" t="s">
        <v>20</v>
      </c>
      <c r="K522" s="14" t="s">
        <v>21</v>
      </c>
      <c r="L522" s="14" t="s">
        <v>115</v>
      </c>
    </row>
    <row r="523" ht="27" spans="1:12">
      <c r="A523" s="12">
        <v>520</v>
      </c>
      <c r="B523" s="14" t="s">
        <v>2045</v>
      </c>
      <c r="C523" s="14" t="s">
        <v>15</v>
      </c>
      <c r="D523" s="14" t="s">
        <v>15</v>
      </c>
      <c r="E523" s="14" t="s">
        <v>2025</v>
      </c>
      <c r="F523" s="14" t="s">
        <v>2026</v>
      </c>
      <c r="G523" s="14" t="s">
        <v>2046</v>
      </c>
      <c r="H523" s="14" t="s">
        <v>2047</v>
      </c>
      <c r="I523" s="14" t="s">
        <v>1880</v>
      </c>
      <c r="J523" s="14" t="s">
        <v>20</v>
      </c>
      <c r="K523" s="14" t="s">
        <v>21</v>
      </c>
      <c r="L523" s="14" t="s">
        <v>115</v>
      </c>
    </row>
    <row r="524" ht="27" spans="1:12">
      <c r="A524" s="12">
        <v>521</v>
      </c>
      <c r="B524" s="14" t="s">
        <v>2048</v>
      </c>
      <c r="C524" s="14" t="s">
        <v>15</v>
      </c>
      <c r="D524" s="14" t="s">
        <v>15</v>
      </c>
      <c r="E524" s="14" t="s">
        <v>2025</v>
      </c>
      <c r="F524" s="14" t="s">
        <v>2026</v>
      </c>
      <c r="G524" s="14" t="s">
        <v>2049</v>
      </c>
      <c r="H524" s="14" t="s">
        <v>2050</v>
      </c>
      <c r="I524" s="14" t="s">
        <v>2051</v>
      </c>
      <c r="J524" s="14" t="s">
        <v>20</v>
      </c>
      <c r="K524" s="14" t="s">
        <v>21</v>
      </c>
      <c r="L524" s="14" t="s">
        <v>115</v>
      </c>
    </row>
    <row r="525" ht="27" spans="1:12">
      <c r="A525" s="12">
        <v>522</v>
      </c>
      <c r="B525" s="14" t="s">
        <v>2052</v>
      </c>
      <c r="C525" s="14" t="s">
        <v>15</v>
      </c>
      <c r="D525" s="14" t="s">
        <v>15</v>
      </c>
      <c r="E525" s="14" t="s">
        <v>2025</v>
      </c>
      <c r="F525" s="14" t="s">
        <v>2026</v>
      </c>
      <c r="G525" s="14" t="s">
        <v>2008</v>
      </c>
      <c r="H525" s="14" t="s">
        <v>2053</v>
      </c>
      <c r="I525" s="14" t="s">
        <v>1947</v>
      </c>
      <c r="J525" s="14" t="s">
        <v>20</v>
      </c>
      <c r="K525" s="14" t="s">
        <v>21</v>
      </c>
      <c r="L525" s="14" t="s">
        <v>115</v>
      </c>
    </row>
    <row r="526" ht="27" spans="1:12">
      <c r="A526" s="12">
        <v>523</v>
      </c>
      <c r="B526" s="14" t="s">
        <v>2054</v>
      </c>
      <c r="C526" s="14" t="s">
        <v>15</v>
      </c>
      <c r="D526" s="14" t="s">
        <v>15</v>
      </c>
      <c r="E526" s="14" t="s">
        <v>2055</v>
      </c>
      <c r="F526" s="14" t="s">
        <v>2056</v>
      </c>
      <c r="G526" s="14" t="s">
        <v>2040</v>
      </c>
      <c r="H526" s="14" t="s">
        <v>2057</v>
      </c>
      <c r="I526" s="14" t="s">
        <v>1921</v>
      </c>
      <c r="J526" s="14" t="s">
        <v>20</v>
      </c>
      <c r="K526" s="14" t="s">
        <v>21</v>
      </c>
      <c r="L526" s="14" t="s">
        <v>115</v>
      </c>
    </row>
    <row r="527" ht="27" spans="1:12">
      <c r="A527" s="12">
        <v>524</v>
      </c>
      <c r="B527" s="14" t="s">
        <v>2058</v>
      </c>
      <c r="C527" s="14" t="s">
        <v>15</v>
      </c>
      <c r="D527" s="14" t="s">
        <v>15</v>
      </c>
      <c r="E527" s="14" t="s">
        <v>2055</v>
      </c>
      <c r="F527" s="14" t="s">
        <v>2056</v>
      </c>
      <c r="G527" s="14" t="s">
        <v>1887</v>
      </c>
      <c r="H527" s="14" t="s">
        <v>2059</v>
      </c>
      <c r="I527" s="14" t="s">
        <v>1921</v>
      </c>
      <c r="J527" s="14" t="s">
        <v>20</v>
      </c>
      <c r="K527" s="14" t="s">
        <v>21</v>
      </c>
      <c r="L527" s="14" t="s">
        <v>115</v>
      </c>
    </row>
    <row r="528" ht="27" spans="1:12">
      <c r="A528" s="12">
        <v>525</v>
      </c>
      <c r="B528" s="14" t="s">
        <v>2060</v>
      </c>
      <c r="C528" s="14" t="s">
        <v>15</v>
      </c>
      <c r="D528" s="14" t="s">
        <v>15</v>
      </c>
      <c r="E528" s="14" t="s">
        <v>2055</v>
      </c>
      <c r="F528" s="14" t="s">
        <v>2056</v>
      </c>
      <c r="G528" s="14" t="s">
        <v>1889</v>
      </c>
      <c r="H528" s="14" t="s">
        <v>2061</v>
      </c>
      <c r="I528" s="14" t="s">
        <v>1921</v>
      </c>
      <c r="J528" s="14" t="s">
        <v>20</v>
      </c>
      <c r="K528" s="14" t="s">
        <v>21</v>
      </c>
      <c r="L528" s="14" t="s">
        <v>115</v>
      </c>
    </row>
    <row r="529" ht="27" spans="1:12">
      <c r="A529" s="12">
        <v>526</v>
      </c>
      <c r="B529" s="14" t="s">
        <v>2062</v>
      </c>
      <c r="C529" s="14" t="s">
        <v>15</v>
      </c>
      <c r="D529" s="14" t="s">
        <v>15</v>
      </c>
      <c r="E529" s="14" t="s">
        <v>2055</v>
      </c>
      <c r="F529" s="14" t="s">
        <v>2056</v>
      </c>
      <c r="G529" s="14" t="s">
        <v>2027</v>
      </c>
      <c r="H529" s="14" t="s">
        <v>2028</v>
      </c>
      <c r="I529" s="14" t="s">
        <v>1880</v>
      </c>
      <c r="J529" s="14" t="s">
        <v>20</v>
      </c>
      <c r="K529" s="14" t="s">
        <v>21</v>
      </c>
      <c r="L529" s="14" t="s">
        <v>115</v>
      </c>
    </row>
    <row r="530" ht="27" spans="1:12">
      <c r="A530" s="12">
        <v>527</v>
      </c>
      <c r="B530" s="14" t="s">
        <v>2063</v>
      </c>
      <c r="C530" s="14" t="s">
        <v>15</v>
      </c>
      <c r="D530" s="14" t="s">
        <v>15</v>
      </c>
      <c r="E530" s="14" t="s">
        <v>2055</v>
      </c>
      <c r="F530" s="14" t="s">
        <v>2056</v>
      </c>
      <c r="G530" s="14" t="s">
        <v>2064</v>
      </c>
      <c r="H530" s="14" t="s">
        <v>2065</v>
      </c>
      <c r="I530" s="14" t="s">
        <v>1947</v>
      </c>
      <c r="J530" s="14" t="s">
        <v>20</v>
      </c>
      <c r="K530" s="14" t="s">
        <v>21</v>
      </c>
      <c r="L530" s="14" t="s">
        <v>115</v>
      </c>
    </row>
    <row r="531" ht="27" spans="1:12">
      <c r="A531" s="12">
        <v>528</v>
      </c>
      <c r="B531" s="14" t="s">
        <v>2066</v>
      </c>
      <c r="C531" s="14" t="s">
        <v>15</v>
      </c>
      <c r="D531" s="14" t="s">
        <v>15</v>
      </c>
      <c r="E531" s="14" t="s">
        <v>2055</v>
      </c>
      <c r="F531" s="14" t="s">
        <v>2056</v>
      </c>
      <c r="G531" s="14" t="s">
        <v>2067</v>
      </c>
      <c r="H531" s="14" t="s">
        <v>15</v>
      </c>
      <c r="I531" s="14" t="s">
        <v>2068</v>
      </c>
      <c r="J531" s="14" t="s">
        <v>20</v>
      </c>
      <c r="K531" s="14" t="s">
        <v>21</v>
      </c>
      <c r="L531" s="14" t="s">
        <v>115</v>
      </c>
    </row>
    <row r="532" ht="27" spans="1:12">
      <c r="A532" s="12">
        <v>529</v>
      </c>
      <c r="B532" s="14" t="s">
        <v>2069</v>
      </c>
      <c r="C532" s="14" t="s">
        <v>15</v>
      </c>
      <c r="D532" s="14" t="s">
        <v>15</v>
      </c>
      <c r="E532" s="14" t="s">
        <v>2055</v>
      </c>
      <c r="F532" s="14" t="s">
        <v>2056</v>
      </c>
      <c r="G532" s="14" t="s">
        <v>2023</v>
      </c>
      <c r="H532" s="14" t="s">
        <v>15</v>
      </c>
      <c r="I532" s="14" t="s">
        <v>2070</v>
      </c>
      <c r="J532" s="14" t="s">
        <v>20</v>
      </c>
      <c r="K532" s="14" t="s">
        <v>21</v>
      </c>
      <c r="L532" s="14" t="s">
        <v>115</v>
      </c>
    </row>
    <row r="533" ht="40.5" spans="1:12">
      <c r="A533" s="12">
        <v>530</v>
      </c>
      <c r="B533" s="14" t="s">
        <v>2071</v>
      </c>
      <c r="C533" s="14" t="s">
        <v>15</v>
      </c>
      <c r="D533" s="14" t="s">
        <v>15</v>
      </c>
      <c r="E533" s="14" t="s">
        <v>2055</v>
      </c>
      <c r="F533" s="14" t="s">
        <v>2056</v>
      </c>
      <c r="G533" s="14" t="s">
        <v>2072</v>
      </c>
      <c r="H533" s="14" t="s">
        <v>2073</v>
      </c>
      <c r="I533" s="14" t="s">
        <v>1921</v>
      </c>
      <c r="J533" s="14" t="s">
        <v>20</v>
      </c>
      <c r="K533" s="14" t="s">
        <v>21</v>
      </c>
      <c r="L533" s="14" t="s">
        <v>115</v>
      </c>
    </row>
    <row r="534" ht="27" spans="1:12">
      <c r="A534" s="12">
        <v>531</v>
      </c>
      <c r="B534" s="14" t="s">
        <v>2074</v>
      </c>
      <c r="C534" s="14" t="s">
        <v>15</v>
      </c>
      <c r="D534" s="14" t="s">
        <v>15</v>
      </c>
      <c r="E534" s="14" t="s">
        <v>2055</v>
      </c>
      <c r="F534" s="14" t="s">
        <v>2056</v>
      </c>
      <c r="G534" s="14" t="s">
        <v>2075</v>
      </c>
      <c r="H534" s="14" t="s">
        <v>2076</v>
      </c>
      <c r="I534" s="14" t="s">
        <v>1947</v>
      </c>
      <c r="J534" s="14" t="s">
        <v>20</v>
      </c>
      <c r="K534" s="14" t="s">
        <v>21</v>
      </c>
      <c r="L534" s="14" t="s">
        <v>115</v>
      </c>
    </row>
    <row r="535" ht="27" spans="1:12">
      <c r="A535" s="12">
        <v>532</v>
      </c>
      <c r="B535" s="14" t="s">
        <v>2077</v>
      </c>
      <c r="C535" s="14" t="s">
        <v>15</v>
      </c>
      <c r="D535" s="14" t="s">
        <v>15</v>
      </c>
      <c r="E535" s="14" t="s">
        <v>2055</v>
      </c>
      <c r="F535" s="14" t="s">
        <v>2056</v>
      </c>
      <c r="G535" s="14" t="s">
        <v>2078</v>
      </c>
      <c r="H535" s="14" t="s">
        <v>2047</v>
      </c>
      <c r="I535" s="14" t="s">
        <v>1921</v>
      </c>
      <c r="J535" s="14" t="s">
        <v>20</v>
      </c>
      <c r="K535" s="14" t="s">
        <v>21</v>
      </c>
      <c r="L535" s="14" t="s">
        <v>115</v>
      </c>
    </row>
    <row r="536" ht="40.5" spans="1:12">
      <c r="A536" s="12">
        <v>533</v>
      </c>
      <c r="B536" s="14" t="s">
        <v>2079</v>
      </c>
      <c r="C536" s="14" t="s">
        <v>2080</v>
      </c>
      <c r="D536" s="14" t="s">
        <v>2081</v>
      </c>
      <c r="E536" s="14" t="s">
        <v>2082</v>
      </c>
      <c r="F536" s="14" t="s">
        <v>2083</v>
      </c>
      <c r="G536" s="14" t="s">
        <v>2084</v>
      </c>
      <c r="H536" s="14" t="s">
        <v>904</v>
      </c>
      <c r="I536" s="14" t="s">
        <v>2085</v>
      </c>
      <c r="J536" s="14" t="s">
        <v>20</v>
      </c>
      <c r="K536" s="14" t="s">
        <v>21</v>
      </c>
      <c r="L536" s="14" t="s">
        <v>115</v>
      </c>
    </row>
    <row r="537" ht="40.5" spans="1:12">
      <c r="A537" s="12">
        <v>534</v>
      </c>
      <c r="B537" s="14" t="s">
        <v>2086</v>
      </c>
      <c r="C537" s="14" t="s">
        <v>2080</v>
      </c>
      <c r="D537" s="14" t="s">
        <v>2081</v>
      </c>
      <c r="E537" s="14" t="s">
        <v>2082</v>
      </c>
      <c r="F537" s="14" t="s">
        <v>2083</v>
      </c>
      <c r="G537" s="14" t="s">
        <v>2087</v>
      </c>
      <c r="H537" s="14" t="s">
        <v>726</v>
      </c>
      <c r="I537" s="14" t="s">
        <v>2088</v>
      </c>
      <c r="J537" s="14" t="s">
        <v>20</v>
      </c>
      <c r="K537" s="14" t="s">
        <v>21</v>
      </c>
      <c r="L537" s="14" t="s">
        <v>115</v>
      </c>
    </row>
    <row r="538" ht="27" spans="1:12">
      <c r="A538" s="12">
        <v>535</v>
      </c>
      <c r="B538" s="14" t="s">
        <v>2089</v>
      </c>
      <c r="C538" s="14" t="s">
        <v>2090</v>
      </c>
      <c r="D538" s="14" t="s">
        <v>2091</v>
      </c>
      <c r="E538" s="14" t="s">
        <v>2082</v>
      </c>
      <c r="F538" s="14" t="s">
        <v>2083</v>
      </c>
      <c r="G538" s="14" t="s">
        <v>2092</v>
      </c>
      <c r="H538" s="14" t="s">
        <v>726</v>
      </c>
      <c r="I538" s="14" t="s">
        <v>553</v>
      </c>
      <c r="J538" s="14" t="s">
        <v>20</v>
      </c>
      <c r="K538" s="14" t="s">
        <v>21</v>
      </c>
      <c r="L538" s="14" t="s">
        <v>115</v>
      </c>
    </row>
    <row r="539" ht="27" spans="1:12">
      <c r="A539" s="12">
        <v>536</v>
      </c>
      <c r="B539" s="14" t="s">
        <v>2093</v>
      </c>
      <c r="C539" s="14" t="s">
        <v>15</v>
      </c>
      <c r="D539" s="14" t="s">
        <v>15</v>
      </c>
      <c r="E539" s="14" t="s">
        <v>2082</v>
      </c>
      <c r="F539" s="14" t="s">
        <v>2083</v>
      </c>
      <c r="G539" s="14" t="s">
        <v>1909</v>
      </c>
      <c r="H539" s="14" t="s">
        <v>15</v>
      </c>
      <c r="I539" s="14" t="s">
        <v>2070</v>
      </c>
      <c r="J539" s="14" t="s">
        <v>20</v>
      </c>
      <c r="K539" s="14" t="s">
        <v>21</v>
      </c>
      <c r="L539" s="14" t="s">
        <v>115</v>
      </c>
    </row>
    <row r="540" ht="27" spans="1:12">
      <c r="A540" s="12">
        <v>537</v>
      </c>
      <c r="B540" s="14" t="s">
        <v>2094</v>
      </c>
      <c r="C540" s="14" t="s">
        <v>15</v>
      </c>
      <c r="D540" s="14" t="s">
        <v>15</v>
      </c>
      <c r="E540" s="14" t="s">
        <v>2082</v>
      </c>
      <c r="F540" s="14" t="s">
        <v>2083</v>
      </c>
      <c r="G540" s="14" t="s">
        <v>2095</v>
      </c>
      <c r="H540" s="14" t="s">
        <v>15</v>
      </c>
      <c r="I540" s="14" t="s">
        <v>2070</v>
      </c>
      <c r="J540" s="14" t="s">
        <v>20</v>
      </c>
      <c r="K540" s="14" t="s">
        <v>21</v>
      </c>
      <c r="L540" s="14" t="s">
        <v>115</v>
      </c>
    </row>
    <row r="541" ht="27" spans="1:12">
      <c r="A541" s="12">
        <v>538</v>
      </c>
      <c r="B541" s="14" t="s">
        <v>2096</v>
      </c>
      <c r="C541" s="14" t="s">
        <v>15</v>
      </c>
      <c r="D541" s="14" t="s">
        <v>15</v>
      </c>
      <c r="E541" s="14" t="s">
        <v>2082</v>
      </c>
      <c r="F541" s="14" t="s">
        <v>2083</v>
      </c>
      <c r="G541" s="14" t="s">
        <v>2097</v>
      </c>
      <c r="H541" s="14" t="s">
        <v>15</v>
      </c>
      <c r="I541" s="14" t="s">
        <v>2070</v>
      </c>
      <c r="J541" s="14" t="s">
        <v>20</v>
      </c>
      <c r="K541" s="14" t="s">
        <v>21</v>
      </c>
      <c r="L541" s="14" t="s">
        <v>115</v>
      </c>
    </row>
    <row r="542" ht="27" spans="1:12">
      <c r="A542" s="12">
        <v>539</v>
      </c>
      <c r="B542" s="14" t="s">
        <v>2098</v>
      </c>
      <c r="C542" s="14" t="s">
        <v>15</v>
      </c>
      <c r="D542" s="14" t="s">
        <v>15</v>
      </c>
      <c r="E542" s="14" t="s">
        <v>2082</v>
      </c>
      <c r="F542" s="14" t="s">
        <v>2083</v>
      </c>
      <c r="G542" s="14" t="s">
        <v>2099</v>
      </c>
      <c r="H542" s="14" t="s">
        <v>15</v>
      </c>
      <c r="I542" s="14" t="s">
        <v>1970</v>
      </c>
      <c r="J542" s="14" t="s">
        <v>20</v>
      </c>
      <c r="K542" s="14" t="s">
        <v>21</v>
      </c>
      <c r="L542" s="14" t="s">
        <v>115</v>
      </c>
    </row>
    <row r="543" ht="27" spans="1:12">
      <c r="A543" s="12">
        <v>540</v>
      </c>
      <c r="B543" s="14" t="s">
        <v>2100</v>
      </c>
      <c r="C543" s="14" t="s">
        <v>15</v>
      </c>
      <c r="D543" s="14" t="s">
        <v>15</v>
      </c>
      <c r="E543" s="14" t="s">
        <v>2082</v>
      </c>
      <c r="F543" s="14" t="s">
        <v>2083</v>
      </c>
      <c r="G543" s="14" t="s">
        <v>2101</v>
      </c>
      <c r="H543" s="14" t="s">
        <v>15</v>
      </c>
      <c r="I543" s="14" t="s">
        <v>1921</v>
      </c>
      <c r="J543" s="14" t="s">
        <v>20</v>
      </c>
      <c r="K543" s="14" t="s">
        <v>21</v>
      </c>
      <c r="L543" s="14" t="s">
        <v>115</v>
      </c>
    </row>
    <row r="544" ht="27" spans="1:12">
      <c r="A544" s="12">
        <v>541</v>
      </c>
      <c r="B544" s="14" t="s">
        <v>2102</v>
      </c>
      <c r="C544" s="14" t="s">
        <v>15</v>
      </c>
      <c r="D544" s="14" t="s">
        <v>15</v>
      </c>
      <c r="E544" s="14" t="s">
        <v>2103</v>
      </c>
      <c r="F544" s="14" t="s">
        <v>2104</v>
      </c>
      <c r="G544" s="14" t="s">
        <v>2105</v>
      </c>
      <c r="H544" s="14" t="s">
        <v>15</v>
      </c>
      <c r="I544" s="14" t="s">
        <v>1970</v>
      </c>
      <c r="J544" s="14" t="s">
        <v>114</v>
      </c>
      <c r="K544" s="14" t="s">
        <v>21</v>
      </c>
      <c r="L544" s="14" t="s">
        <v>115</v>
      </c>
    </row>
    <row r="545" ht="27" spans="1:12">
      <c r="A545" s="12">
        <v>542</v>
      </c>
      <c r="B545" s="14" t="s">
        <v>2106</v>
      </c>
      <c r="C545" s="14" t="s">
        <v>15</v>
      </c>
      <c r="D545" s="14" t="s">
        <v>15</v>
      </c>
      <c r="E545" s="14" t="s">
        <v>2103</v>
      </c>
      <c r="F545" s="14" t="s">
        <v>2104</v>
      </c>
      <c r="G545" s="14" t="s">
        <v>2107</v>
      </c>
      <c r="H545" s="14" t="s">
        <v>15</v>
      </c>
      <c r="I545" s="14" t="s">
        <v>1970</v>
      </c>
      <c r="J545" s="14" t="s">
        <v>114</v>
      </c>
      <c r="K545" s="14" t="s">
        <v>21</v>
      </c>
      <c r="L545" s="14" t="s">
        <v>115</v>
      </c>
    </row>
    <row r="546" ht="40.5" spans="1:12">
      <c r="A546" s="12">
        <v>543</v>
      </c>
      <c r="B546" s="14" t="s">
        <v>2108</v>
      </c>
      <c r="C546" s="14" t="s">
        <v>2109</v>
      </c>
      <c r="D546" s="14" t="s">
        <v>2110</v>
      </c>
      <c r="E546" s="14" t="s">
        <v>2111</v>
      </c>
      <c r="F546" s="14" t="s">
        <v>2112</v>
      </c>
      <c r="G546" s="14" t="s">
        <v>2113</v>
      </c>
      <c r="H546" s="14" t="s">
        <v>726</v>
      </c>
      <c r="I546" s="14" t="s">
        <v>2114</v>
      </c>
      <c r="J546" s="14" t="s">
        <v>722</v>
      </c>
      <c r="K546" s="14" t="s">
        <v>21</v>
      </c>
      <c r="L546" s="14" t="s">
        <v>115</v>
      </c>
    </row>
    <row r="547" ht="40.5" spans="1:12">
      <c r="A547" s="12">
        <v>544</v>
      </c>
      <c r="B547" s="14" t="s">
        <v>2115</v>
      </c>
      <c r="C547" s="14" t="s">
        <v>2116</v>
      </c>
      <c r="D547" s="14" t="s">
        <v>2117</v>
      </c>
      <c r="E547" s="14" t="s">
        <v>2111</v>
      </c>
      <c r="F547" s="14" t="s">
        <v>2112</v>
      </c>
      <c r="G547" s="14" t="s">
        <v>2118</v>
      </c>
      <c r="H547" s="14" t="s">
        <v>2119</v>
      </c>
      <c r="I547" s="14" t="s">
        <v>2120</v>
      </c>
      <c r="J547" s="14" t="s">
        <v>722</v>
      </c>
      <c r="K547" s="14" t="s">
        <v>21</v>
      </c>
      <c r="L547" s="14" t="s">
        <v>115</v>
      </c>
    </row>
    <row r="548" ht="40.5" spans="1:12">
      <c r="A548" s="12">
        <v>545</v>
      </c>
      <c r="B548" s="14" t="s">
        <v>2121</v>
      </c>
      <c r="C548" s="14" t="s">
        <v>2122</v>
      </c>
      <c r="D548" s="14" t="s">
        <v>2123</v>
      </c>
      <c r="E548" s="14" t="s">
        <v>2111</v>
      </c>
      <c r="F548" s="14" t="s">
        <v>2112</v>
      </c>
      <c r="G548" s="14" t="s">
        <v>2124</v>
      </c>
      <c r="H548" s="14" t="s">
        <v>904</v>
      </c>
      <c r="I548" s="14" t="s">
        <v>2125</v>
      </c>
      <c r="J548" s="14" t="s">
        <v>722</v>
      </c>
      <c r="K548" s="14" t="s">
        <v>21</v>
      </c>
      <c r="L548" s="14" t="s">
        <v>115</v>
      </c>
    </row>
    <row r="549" ht="27" spans="1:12">
      <c r="A549" s="12">
        <v>546</v>
      </c>
      <c r="B549" s="14" t="s">
        <v>2126</v>
      </c>
      <c r="C549" s="14" t="s">
        <v>2127</v>
      </c>
      <c r="D549" s="14" t="s">
        <v>2128</v>
      </c>
      <c r="E549" s="14" t="s">
        <v>2111</v>
      </c>
      <c r="F549" s="14" t="s">
        <v>2112</v>
      </c>
      <c r="G549" s="14" t="s">
        <v>2129</v>
      </c>
      <c r="H549" s="14" t="s">
        <v>2130</v>
      </c>
      <c r="I549" s="14" t="s">
        <v>587</v>
      </c>
      <c r="J549" s="14" t="s">
        <v>504</v>
      </c>
      <c r="K549" s="14" t="s">
        <v>21</v>
      </c>
      <c r="L549" s="14" t="s">
        <v>115</v>
      </c>
    </row>
    <row r="550" ht="27" spans="1:12">
      <c r="A550" s="12">
        <v>547</v>
      </c>
      <c r="B550" s="14" t="s">
        <v>2131</v>
      </c>
      <c r="C550" s="14" t="s">
        <v>2132</v>
      </c>
      <c r="D550" s="14" t="s">
        <v>2133</v>
      </c>
      <c r="E550" s="14" t="s">
        <v>2111</v>
      </c>
      <c r="F550" s="14" t="s">
        <v>2112</v>
      </c>
      <c r="G550" s="14" t="s">
        <v>2134</v>
      </c>
      <c r="H550" s="14" t="s">
        <v>2135</v>
      </c>
      <c r="I550" s="14" t="s">
        <v>838</v>
      </c>
      <c r="J550" s="14" t="s">
        <v>504</v>
      </c>
      <c r="K550" s="14" t="s">
        <v>21</v>
      </c>
      <c r="L550" s="14" t="s">
        <v>115</v>
      </c>
    </row>
    <row r="551" ht="27" spans="1:12">
      <c r="A551" s="12">
        <v>548</v>
      </c>
      <c r="B551" s="14" t="s">
        <v>2136</v>
      </c>
      <c r="C551" s="14" t="s">
        <v>2132</v>
      </c>
      <c r="D551" s="14" t="s">
        <v>2133</v>
      </c>
      <c r="E551" s="14" t="s">
        <v>2111</v>
      </c>
      <c r="F551" s="14" t="s">
        <v>2112</v>
      </c>
      <c r="G551" s="14" t="s">
        <v>2137</v>
      </c>
      <c r="H551" s="14" t="s">
        <v>2138</v>
      </c>
      <c r="I551" s="14" t="s">
        <v>1019</v>
      </c>
      <c r="J551" s="14" t="s">
        <v>504</v>
      </c>
      <c r="K551" s="14" t="s">
        <v>21</v>
      </c>
      <c r="L551" s="14" t="s">
        <v>115</v>
      </c>
    </row>
    <row r="552" ht="27" spans="1:12">
      <c r="A552" s="12">
        <v>549</v>
      </c>
      <c r="B552" s="14" t="s">
        <v>2139</v>
      </c>
      <c r="C552" s="14" t="s">
        <v>2140</v>
      </c>
      <c r="D552" s="14" t="s">
        <v>2141</v>
      </c>
      <c r="E552" s="14" t="s">
        <v>2142</v>
      </c>
      <c r="F552" s="14" t="s">
        <v>2143</v>
      </c>
      <c r="G552" s="14" t="s">
        <v>2144</v>
      </c>
      <c r="H552" s="14" t="s">
        <v>15</v>
      </c>
      <c r="I552" s="14" t="s">
        <v>2145</v>
      </c>
      <c r="J552" s="14" t="s">
        <v>114</v>
      </c>
      <c r="K552" s="14" t="s">
        <v>21</v>
      </c>
      <c r="L552" s="14" t="s">
        <v>115</v>
      </c>
    </row>
    <row r="553" ht="40.5" spans="1:12">
      <c r="A553" s="12">
        <v>550</v>
      </c>
      <c r="B553" s="14" t="s">
        <v>2146</v>
      </c>
      <c r="C553" s="14" t="s">
        <v>2147</v>
      </c>
      <c r="D553" s="14" t="s">
        <v>2148</v>
      </c>
      <c r="E553" s="14" t="s">
        <v>2142</v>
      </c>
      <c r="F553" s="14" t="s">
        <v>2143</v>
      </c>
      <c r="G553" s="14" t="s">
        <v>2149</v>
      </c>
      <c r="H553" s="14" t="s">
        <v>2150</v>
      </c>
      <c r="I553" s="14" t="s">
        <v>1387</v>
      </c>
      <c r="J553" s="14" t="s">
        <v>722</v>
      </c>
      <c r="K553" s="14" t="s">
        <v>21</v>
      </c>
      <c r="L553" s="14" t="s">
        <v>115</v>
      </c>
    </row>
    <row r="554" ht="40.5" spans="1:12">
      <c r="A554" s="12">
        <v>551</v>
      </c>
      <c r="B554" s="14" t="s">
        <v>2151</v>
      </c>
      <c r="C554" s="14" t="s">
        <v>2152</v>
      </c>
      <c r="D554" s="14" t="s">
        <v>2153</v>
      </c>
      <c r="E554" s="14" t="s">
        <v>2142</v>
      </c>
      <c r="F554" s="14" t="s">
        <v>2143</v>
      </c>
      <c r="G554" s="14" t="s">
        <v>2154</v>
      </c>
      <c r="H554" s="14" t="s">
        <v>210</v>
      </c>
      <c r="I554" s="14" t="s">
        <v>522</v>
      </c>
      <c r="J554" s="14" t="s">
        <v>722</v>
      </c>
      <c r="K554" s="14" t="s">
        <v>21</v>
      </c>
      <c r="L554" s="14" t="s">
        <v>115</v>
      </c>
    </row>
    <row r="555" ht="40.5" spans="1:12">
      <c r="A555" s="12">
        <v>552</v>
      </c>
      <c r="B555" s="14" t="s">
        <v>2155</v>
      </c>
      <c r="C555" s="14" t="s">
        <v>2156</v>
      </c>
      <c r="D555" s="14" t="s">
        <v>2157</v>
      </c>
      <c r="E555" s="14" t="s">
        <v>2142</v>
      </c>
      <c r="F555" s="14" t="s">
        <v>2143</v>
      </c>
      <c r="G555" s="14" t="s">
        <v>1209</v>
      </c>
      <c r="H555" s="14" t="s">
        <v>2158</v>
      </c>
      <c r="I555" s="14" t="s">
        <v>547</v>
      </c>
      <c r="J555" s="14" t="s">
        <v>722</v>
      </c>
      <c r="K555" s="14" t="s">
        <v>21</v>
      </c>
      <c r="L555" s="14" t="s">
        <v>115</v>
      </c>
    </row>
    <row r="556" ht="27" spans="1:12">
      <c r="A556" s="12">
        <v>553</v>
      </c>
      <c r="B556" s="14" t="s">
        <v>2159</v>
      </c>
      <c r="C556" s="14" t="s">
        <v>15</v>
      </c>
      <c r="D556" s="14" t="s">
        <v>15</v>
      </c>
      <c r="E556" s="14" t="s">
        <v>2142</v>
      </c>
      <c r="F556" s="14" t="s">
        <v>2143</v>
      </c>
      <c r="G556" s="14" t="s">
        <v>2160</v>
      </c>
      <c r="H556" s="14" t="s">
        <v>15</v>
      </c>
      <c r="I556" s="14" t="s">
        <v>2161</v>
      </c>
      <c r="J556" s="14" t="s">
        <v>195</v>
      </c>
      <c r="K556" s="14" t="s">
        <v>21</v>
      </c>
      <c r="L556" s="14" t="s">
        <v>115</v>
      </c>
    </row>
    <row r="557" ht="27" spans="1:12">
      <c r="A557" s="12">
        <v>554</v>
      </c>
      <c r="B557" s="14" t="s">
        <v>2162</v>
      </c>
      <c r="C557" s="14" t="s">
        <v>15</v>
      </c>
      <c r="D557" s="14" t="s">
        <v>15</v>
      </c>
      <c r="E557" s="14" t="s">
        <v>2163</v>
      </c>
      <c r="F557" s="14" t="s">
        <v>2164</v>
      </c>
      <c r="G557" s="14" t="s">
        <v>2165</v>
      </c>
      <c r="H557" s="14" t="s">
        <v>15</v>
      </c>
      <c r="I557" s="14" t="s">
        <v>2166</v>
      </c>
      <c r="J557" s="14" t="s">
        <v>114</v>
      </c>
      <c r="K557" s="14" t="s">
        <v>21</v>
      </c>
      <c r="L557" s="14" t="s">
        <v>115</v>
      </c>
    </row>
    <row r="558" ht="27" spans="1:12">
      <c r="A558" s="12">
        <v>555</v>
      </c>
      <c r="B558" s="14" t="s">
        <v>2167</v>
      </c>
      <c r="C558" s="14" t="s">
        <v>15</v>
      </c>
      <c r="D558" s="14" t="s">
        <v>15</v>
      </c>
      <c r="E558" s="14" t="s">
        <v>2163</v>
      </c>
      <c r="F558" s="14" t="s">
        <v>2164</v>
      </c>
      <c r="G558" s="14" t="s">
        <v>2168</v>
      </c>
      <c r="H558" s="14" t="s">
        <v>15</v>
      </c>
      <c r="I558" s="14" t="s">
        <v>2166</v>
      </c>
      <c r="J558" s="14" t="s">
        <v>114</v>
      </c>
      <c r="K558" s="14" t="s">
        <v>21</v>
      </c>
      <c r="L558" s="14" t="s">
        <v>115</v>
      </c>
    </row>
    <row r="559" ht="27" spans="1:12">
      <c r="A559" s="12">
        <v>556</v>
      </c>
      <c r="B559" s="14" t="s">
        <v>2169</v>
      </c>
      <c r="C559" s="14" t="s">
        <v>15</v>
      </c>
      <c r="D559" s="14" t="s">
        <v>15</v>
      </c>
      <c r="E559" s="14" t="s">
        <v>2163</v>
      </c>
      <c r="F559" s="14" t="s">
        <v>2164</v>
      </c>
      <c r="G559" s="14" t="s">
        <v>2170</v>
      </c>
      <c r="H559" s="14" t="s">
        <v>15</v>
      </c>
      <c r="I559" s="14" t="s">
        <v>2166</v>
      </c>
      <c r="J559" s="14" t="s">
        <v>114</v>
      </c>
      <c r="K559" s="14" t="s">
        <v>21</v>
      </c>
      <c r="L559" s="14" t="s">
        <v>115</v>
      </c>
    </row>
    <row r="560" ht="27" spans="1:12">
      <c r="A560" s="12">
        <v>557</v>
      </c>
      <c r="B560" s="14" t="s">
        <v>2171</v>
      </c>
      <c r="C560" s="14" t="s">
        <v>15</v>
      </c>
      <c r="D560" s="14" t="s">
        <v>15</v>
      </c>
      <c r="E560" s="14" t="s">
        <v>2163</v>
      </c>
      <c r="F560" s="14" t="s">
        <v>2164</v>
      </c>
      <c r="G560" s="14" t="s">
        <v>2172</v>
      </c>
      <c r="H560" s="14" t="s">
        <v>15</v>
      </c>
      <c r="I560" s="14" t="s">
        <v>2166</v>
      </c>
      <c r="J560" s="14" t="s">
        <v>114</v>
      </c>
      <c r="K560" s="14" t="s">
        <v>21</v>
      </c>
      <c r="L560" s="14" t="s">
        <v>115</v>
      </c>
    </row>
    <row r="561" ht="27" spans="1:12">
      <c r="A561" s="12">
        <v>558</v>
      </c>
      <c r="B561" s="14" t="s">
        <v>2173</v>
      </c>
      <c r="C561" s="14" t="s">
        <v>2174</v>
      </c>
      <c r="D561" s="14" t="s">
        <v>2175</v>
      </c>
      <c r="E561" s="14" t="s">
        <v>2176</v>
      </c>
      <c r="F561" s="14" t="s">
        <v>2177</v>
      </c>
      <c r="G561" s="14" t="s">
        <v>2178</v>
      </c>
      <c r="H561" s="14" t="s">
        <v>193</v>
      </c>
      <c r="I561" s="14" t="s">
        <v>2179</v>
      </c>
      <c r="J561" s="14" t="s">
        <v>498</v>
      </c>
      <c r="K561" s="14" t="s">
        <v>21</v>
      </c>
      <c r="L561" s="14" t="s">
        <v>115</v>
      </c>
    </row>
    <row r="562" ht="27" spans="1:12">
      <c r="A562" s="12">
        <v>559</v>
      </c>
      <c r="B562" s="14" t="s">
        <v>2180</v>
      </c>
      <c r="C562" s="14" t="s">
        <v>2181</v>
      </c>
      <c r="D562" s="14" t="s">
        <v>2182</v>
      </c>
      <c r="E562" s="14" t="s">
        <v>2176</v>
      </c>
      <c r="F562" s="14" t="s">
        <v>2177</v>
      </c>
      <c r="G562" s="14" t="s">
        <v>2183</v>
      </c>
      <c r="H562" s="14" t="s">
        <v>2184</v>
      </c>
      <c r="I562" s="14" t="s">
        <v>1502</v>
      </c>
      <c r="J562" s="14" t="s">
        <v>498</v>
      </c>
      <c r="K562" s="14" t="s">
        <v>21</v>
      </c>
      <c r="L562" s="14" t="s">
        <v>115</v>
      </c>
    </row>
    <row r="563" ht="27" spans="1:12">
      <c r="A563" s="12">
        <v>560</v>
      </c>
      <c r="B563" s="14" t="s">
        <v>2185</v>
      </c>
      <c r="C563" s="14" t="s">
        <v>2186</v>
      </c>
      <c r="D563" s="14" t="s">
        <v>2187</v>
      </c>
      <c r="E563" s="14" t="s">
        <v>2176</v>
      </c>
      <c r="F563" s="14" t="s">
        <v>2177</v>
      </c>
      <c r="G563" s="14" t="s">
        <v>2188</v>
      </c>
      <c r="H563" s="14" t="s">
        <v>2189</v>
      </c>
      <c r="I563" s="14" t="s">
        <v>2190</v>
      </c>
      <c r="J563" s="14" t="s">
        <v>498</v>
      </c>
      <c r="K563" s="14" t="s">
        <v>21</v>
      </c>
      <c r="L563" s="14" t="s">
        <v>115</v>
      </c>
    </row>
    <row r="564" ht="27" spans="1:12">
      <c r="A564" s="12">
        <v>561</v>
      </c>
      <c r="B564" s="14" t="s">
        <v>2191</v>
      </c>
      <c r="C564" s="14" t="s">
        <v>15</v>
      </c>
      <c r="D564" s="14" t="s">
        <v>15</v>
      </c>
      <c r="E564" s="14" t="s">
        <v>2176</v>
      </c>
      <c r="F564" s="14" t="s">
        <v>2177</v>
      </c>
      <c r="G564" s="14" t="s">
        <v>2192</v>
      </c>
      <c r="H564" s="14" t="s">
        <v>15</v>
      </c>
      <c r="I564" s="14" t="s">
        <v>2166</v>
      </c>
      <c r="J564" s="14" t="s">
        <v>114</v>
      </c>
      <c r="K564" s="14" t="s">
        <v>21</v>
      </c>
      <c r="L564" s="14" t="s">
        <v>115</v>
      </c>
    </row>
    <row r="565" ht="27" spans="1:12">
      <c r="A565" s="12">
        <v>562</v>
      </c>
      <c r="B565" s="14" t="s">
        <v>2193</v>
      </c>
      <c r="C565" s="14" t="s">
        <v>15</v>
      </c>
      <c r="D565" s="14" t="s">
        <v>15</v>
      </c>
      <c r="E565" s="14" t="s">
        <v>2176</v>
      </c>
      <c r="F565" s="14" t="s">
        <v>2177</v>
      </c>
      <c r="G565" s="14" t="s">
        <v>2194</v>
      </c>
      <c r="H565" s="14" t="s">
        <v>15</v>
      </c>
      <c r="I565" s="14" t="s">
        <v>2166</v>
      </c>
      <c r="J565" s="14" t="s">
        <v>114</v>
      </c>
      <c r="K565" s="14" t="s">
        <v>21</v>
      </c>
      <c r="L565" s="14" t="s">
        <v>115</v>
      </c>
    </row>
    <row r="566" ht="27" spans="1:12">
      <c r="A566" s="12">
        <v>563</v>
      </c>
      <c r="B566" s="14" t="s">
        <v>2195</v>
      </c>
      <c r="C566" s="14" t="s">
        <v>15</v>
      </c>
      <c r="D566" s="14" t="s">
        <v>15</v>
      </c>
      <c r="E566" s="14" t="s">
        <v>2176</v>
      </c>
      <c r="F566" s="14" t="s">
        <v>2177</v>
      </c>
      <c r="G566" s="14" t="s">
        <v>260</v>
      </c>
      <c r="H566" s="14" t="s">
        <v>15</v>
      </c>
      <c r="I566" s="14" t="s">
        <v>2166</v>
      </c>
      <c r="J566" s="14" t="s">
        <v>114</v>
      </c>
      <c r="K566" s="14" t="s">
        <v>21</v>
      </c>
      <c r="L566" s="14" t="s">
        <v>115</v>
      </c>
    </row>
    <row r="567" ht="40.5" spans="1:12">
      <c r="A567" s="12">
        <v>564</v>
      </c>
      <c r="B567" s="14" t="s">
        <v>2196</v>
      </c>
      <c r="C567" s="14" t="s">
        <v>15</v>
      </c>
      <c r="D567" s="14" t="s">
        <v>15</v>
      </c>
      <c r="E567" s="14" t="s">
        <v>2197</v>
      </c>
      <c r="F567" s="14" t="s">
        <v>2198</v>
      </c>
      <c r="G567" s="14" t="s">
        <v>2199</v>
      </c>
      <c r="H567" s="14" t="s">
        <v>15</v>
      </c>
      <c r="I567" s="14" t="s">
        <v>2166</v>
      </c>
      <c r="J567" s="14" t="s">
        <v>114</v>
      </c>
      <c r="K567" s="14" t="s">
        <v>21</v>
      </c>
      <c r="L567" s="14" t="s">
        <v>115</v>
      </c>
    </row>
    <row r="568" ht="40.5" spans="1:12">
      <c r="A568" s="12">
        <v>565</v>
      </c>
      <c r="B568" s="14" t="s">
        <v>2200</v>
      </c>
      <c r="C568" s="14" t="s">
        <v>15</v>
      </c>
      <c r="D568" s="14" t="s">
        <v>15</v>
      </c>
      <c r="E568" s="14" t="s">
        <v>2197</v>
      </c>
      <c r="F568" s="14" t="s">
        <v>2198</v>
      </c>
      <c r="G568" s="14" t="s">
        <v>2201</v>
      </c>
      <c r="H568" s="14" t="s">
        <v>15</v>
      </c>
      <c r="I568" s="14" t="s">
        <v>2166</v>
      </c>
      <c r="J568" s="14" t="s">
        <v>114</v>
      </c>
      <c r="K568" s="14" t="s">
        <v>21</v>
      </c>
      <c r="L568" s="14" t="s">
        <v>115</v>
      </c>
    </row>
    <row r="569" ht="40.5" spans="1:12">
      <c r="A569" s="12">
        <v>566</v>
      </c>
      <c r="B569" s="14" t="s">
        <v>2202</v>
      </c>
      <c r="C569" s="14" t="s">
        <v>15</v>
      </c>
      <c r="D569" s="14" t="s">
        <v>15</v>
      </c>
      <c r="E569" s="14" t="s">
        <v>2197</v>
      </c>
      <c r="F569" s="14" t="s">
        <v>2198</v>
      </c>
      <c r="G569" s="14" t="s">
        <v>2203</v>
      </c>
      <c r="H569" s="14" t="s">
        <v>15</v>
      </c>
      <c r="I569" s="14" t="s">
        <v>2166</v>
      </c>
      <c r="J569" s="14" t="s">
        <v>114</v>
      </c>
      <c r="K569" s="14" t="s">
        <v>21</v>
      </c>
      <c r="L569" s="14" t="s">
        <v>115</v>
      </c>
    </row>
    <row r="570" ht="40.5" spans="1:12">
      <c r="A570" s="12">
        <v>567</v>
      </c>
      <c r="B570" s="14" t="s">
        <v>2204</v>
      </c>
      <c r="C570" s="14" t="s">
        <v>15</v>
      </c>
      <c r="D570" s="14" t="s">
        <v>15</v>
      </c>
      <c r="E570" s="14" t="s">
        <v>2205</v>
      </c>
      <c r="F570" s="14" t="s">
        <v>2206</v>
      </c>
      <c r="G570" s="14" t="s">
        <v>2199</v>
      </c>
      <c r="H570" s="14" t="s">
        <v>15</v>
      </c>
      <c r="I570" s="14" t="s">
        <v>2166</v>
      </c>
      <c r="J570" s="14" t="s">
        <v>114</v>
      </c>
      <c r="K570" s="14" t="s">
        <v>21</v>
      </c>
      <c r="L570" s="14" t="s">
        <v>115</v>
      </c>
    </row>
    <row r="571" ht="40.5" spans="1:12">
      <c r="A571" s="12">
        <v>568</v>
      </c>
      <c r="B571" s="14" t="s">
        <v>2207</v>
      </c>
      <c r="C571" s="14" t="s">
        <v>15</v>
      </c>
      <c r="D571" s="14" t="s">
        <v>15</v>
      </c>
      <c r="E571" s="14" t="s">
        <v>2205</v>
      </c>
      <c r="F571" s="14" t="s">
        <v>2206</v>
      </c>
      <c r="G571" s="14" t="s">
        <v>2208</v>
      </c>
      <c r="H571" s="14" t="s">
        <v>15</v>
      </c>
      <c r="I571" s="14" t="s">
        <v>2166</v>
      </c>
      <c r="J571" s="14" t="s">
        <v>114</v>
      </c>
      <c r="K571" s="14" t="s">
        <v>21</v>
      </c>
      <c r="L571" s="14" t="s">
        <v>115</v>
      </c>
    </row>
    <row r="572" ht="40.5" spans="1:12">
      <c r="A572" s="12">
        <v>569</v>
      </c>
      <c r="B572" s="14" t="s">
        <v>2209</v>
      </c>
      <c r="C572" s="14" t="s">
        <v>15</v>
      </c>
      <c r="D572" s="14" t="s">
        <v>15</v>
      </c>
      <c r="E572" s="14" t="s">
        <v>2205</v>
      </c>
      <c r="F572" s="14" t="s">
        <v>2206</v>
      </c>
      <c r="G572" s="14" t="s">
        <v>2210</v>
      </c>
      <c r="H572" s="14" t="s">
        <v>15</v>
      </c>
      <c r="I572" s="14" t="s">
        <v>2166</v>
      </c>
      <c r="J572" s="14" t="s">
        <v>114</v>
      </c>
      <c r="K572" s="14" t="s">
        <v>21</v>
      </c>
      <c r="L572" s="14" t="s">
        <v>115</v>
      </c>
    </row>
    <row r="573" ht="27" spans="1:12">
      <c r="A573" s="12">
        <v>570</v>
      </c>
      <c r="B573" s="14" t="s">
        <v>2211</v>
      </c>
      <c r="C573" s="14" t="s">
        <v>15</v>
      </c>
      <c r="D573" s="14" t="s">
        <v>15</v>
      </c>
      <c r="E573" s="14" t="s">
        <v>2212</v>
      </c>
      <c r="F573" s="14" t="s">
        <v>2213</v>
      </c>
      <c r="G573" s="14" t="s">
        <v>2214</v>
      </c>
      <c r="H573" s="14" t="s">
        <v>15</v>
      </c>
      <c r="I573" s="14" t="s">
        <v>2166</v>
      </c>
      <c r="J573" s="14" t="s">
        <v>114</v>
      </c>
      <c r="K573" s="14" t="s">
        <v>21</v>
      </c>
      <c r="L573" s="14" t="s">
        <v>115</v>
      </c>
    </row>
    <row r="574" ht="40.5" spans="1:12">
      <c r="A574" s="12">
        <v>571</v>
      </c>
      <c r="B574" s="14" t="s">
        <v>2215</v>
      </c>
      <c r="C574" s="14" t="s">
        <v>2216</v>
      </c>
      <c r="D574" s="14" t="s">
        <v>2217</v>
      </c>
      <c r="E574" s="14" t="s">
        <v>2212</v>
      </c>
      <c r="F574" s="14" t="s">
        <v>2213</v>
      </c>
      <c r="G574" s="14" t="s">
        <v>2218</v>
      </c>
      <c r="H574" s="14" t="s">
        <v>2184</v>
      </c>
      <c r="I574" s="14" t="s">
        <v>2219</v>
      </c>
      <c r="J574" s="14" t="s">
        <v>219</v>
      </c>
      <c r="K574" s="14" t="s">
        <v>21</v>
      </c>
      <c r="L574" s="14" t="s">
        <v>115</v>
      </c>
    </row>
    <row r="575" ht="27" spans="1:12">
      <c r="A575" s="12">
        <v>572</v>
      </c>
      <c r="B575" s="14" t="s">
        <v>2220</v>
      </c>
      <c r="C575" s="14" t="s">
        <v>15</v>
      </c>
      <c r="D575" s="14" t="s">
        <v>15</v>
      </c>
      <c r="E575" s="14" t="s">
        <v>2212</v>
      </c>
      <c r="F575" s="14" t="s">
        <v>2213</v>
      </c>
      <c r="G575" s="14" t="s">
        <v>2221</v>
      </c>
      <c r="H575" s="14" t="s">
        <v>15</v>
      </c>
      <c r="I575" s="14" t="s">
        <v>2166</v>
      </c>
      <c r="J575" s="14" t="s">
        <v>114</v>
      </c>
      <c r="K575" s="14" t="s">
        <v>21</v>
      </c>
      <c r="L575" s="14" t="s">
        <v>115</v>
      </c>
    </row>
    <row r="576" ht="27" spans="1:12">
      <c r="A576" s="12">
        <v>573</v>
      </c>
      <c r="B576" s="14" t="s">
        <v>2222</v>
      </c>
      <c r="C576" s="14" t="s">
        <v>15</v>
      </c>
      <c r="D576" s="14" t="s">
        <v>15</v>
      </c>
      <c r="E576" s="14" t="s">
        <v>2212</v>
      </c>
      <c r="F576" s="14" t="s">
        <v>2213</v>
      </c>
      <c r="G576" s="14" t="s">
        <v>2223</v>
      </c>
      <c r="H576" s="14" t="s">
        <v>15</v>
      </c>
      <c r="I576" s="14" t="s">
        <v>2166</v>
      </c>
      <c r="J576" s="14" t="s">
        <v>114</v>
      </c>
      <c r="K576" s="14" t="s">
        <v>21</v>
      </c>
      <c r="L576" s="14" t="s">
        <v>115</v>
      </c>
    </row>
    <row r="577" ht="27" spans="1:12">
      <c r="A577" s="12">
        <v>574</v>
      </c>
      <c r="B577" s="14" t="s">
        <v>2224</v>
      </c>
      <c r="C577" s="14" t="s">
        <v>15</v>
      </c>
      <c r="D577" s="14" t="s">
        <v>15</v>
      </c>
      <c r="E577" s="14" t="s">
        <v>2212</v>
      </c>
      <c r="F577" s="14" t="s">
        <v>2213</v>
      </c>
      <c r="G577" s="14" t="s">
        <v>2225</v>
      </c>
      <c r="H577" s="14" t="s">
        <v>15</v>
      </c>
      <c r="I577" s="14" t="s">
        <v>2166</v>
      </c>
      <c r="J577" s="14" t="s">
        <v>114</v>
      </c>
      <c r="K577" s="14" t="s">
        <v>21</v>
      </c>
      <c r="L577" s="14" t="s">
        <v>115</v>
      </c>
    </row>
    <row r="578" ht="27" spans="1:12">
      <c r="A578" s="12">
        <v>575</v>
      </c>
      <c r="B578" s="14" t="s">
        <v>2226</v>
      </c>
      <c r="C578" s="14" t="s">
        <v>1680</v>
      </c>
      <c r="D578" s="14" t="s">
        <v>1681</v>
      </c>
      <c r="E578" s="14" t="s">
        <v>2212</v>
      </c>
      <c r="F578" s="14" t="s">
        <v>2213</v>
      </c>
      <c r="G578" s="14" t="s">
        <v>2227</v>
      </c>
      <c r="H578" s="14" t="s">
        <v>2228</v>
      </c>
      <c r="I578" s="14" t="s">
        <v>1547</v>
      </c>
      <c r="J578" s="14" t="s">
        <v>498</v>
      </c>
      <c r="K578" s="14" t="s">
        <v>21</v>
      </c>
      <c r="L578" s="14" t="s">
        <v>115</v>
      </c>
    </row>
    <row r="579" ht="27" spans="1:12">
      <c r="A579" s="12">
        <v>576</v>
      </c>
      <c r="B579" s="14" t="s">
        <v>2229</v>
      </c>
      <c r="C579" s="14" t="s">
        <v>15</v>
      </c>
      <c r="D579" s="14" t="s">
        <v>15</v>
      </c>
      <c r="E579" s="14" t="s">
        <v>2230</v>
      </c>
      <c r="F579" s="14" t="s">
        <v>2231</v>
      </c>
      <c r="G579" s="14" t="s">
        <v>2232</v>
      </c>
      <c r="H579" s="14" t="s">
        <v>15</v>
      </c>
      <c r="I579" s="14" t="s">
        <v>2166</v>
      </c>
      <c r="J579" s="14" t="s">
        <v>114</v>
      </c>
      <c r="K579" s="14" t="s">
        <v>21</v>
      </c>
      <c r="L579" s="14" t="s">
        <v>115</v>
      </c>
    </row>
    <row r="580" ht="27" spans="1:12">
      <c r="A580" s="12">
        <v>577</v>
      </c>
      <c r="B580" s="14" t="s">
        <v>2233</v>
      </c>
      <c r="C580" s="14" t="s">
        <v>15</v>
      </c>
      <c r="D580" s="14" t="s">
        <v>15</v>
      </c>
      <c r="E580" s="14" t="s">
        <v>2230</v>
      </c>
      <c r="F580" s="14" t="s">
        <v>2231</v>
      </c>
      <c r="G580" s="14" t="s">
        <v>2105</v>
      </c>
      <c r="H580" s="14" t="s">
        <v>15</v>
      </c>
      <c r="I580" s="14" t="s">
        <v>2166</v>
      </c>
      <c r="J580" s="14" t="s">
        <v>114</v>
      </c>
      <c r="K580" s="14" t="s">
        <v>21</v>
      </c>
      <c r="L580" s="14" t="s">
        <v>115</v>
      </c>
    </row>
    <row r="581" ht="27" spans="1:12">
      <c r="A581" s="12">
        <v>578</v>
      </c>
      <c r="B581" s="14" t="s">
        <v>2234</v>
      </c>
      <c r="C581" s="14" t="s">
        <v>15</v>
      </c>
      <c r="D581" s="14" t="s">
        <v>15</v>
      </c>
      <c r="E581" s="14" t="s">
        <v>2230</v>
      </c>
      <c r="F581" s="14" t="s">
        <v>2231</v>
      </c>
      <c r="G581" s="14" t="s">
        <v>2235</v>
      </c>
      <c r="H581" s="14" t="s">
        <v>15</v>
      </c>
      <c r="I581" s="14" t="s">
        <v>2166</v>
      </c>
      <c r="J581" s="14" t="s">
        <v>114</v>
      </c>
      <c r="K581" s="14" t="s">
        <v>21</v>
      </c>
      <c r="L581" s="14" t="s">
        <v>115</v>
      </c>
    </row>
    <row r="582" ht="40.5" spans="1:12">
      <c r="A582" s="12">
        <v>579</v>
      </c>
      <c r="B582" s="14" t="s">
        <v>2236</v>
      </c>
      <c r="C582" s="14" t="s">
        <v>15</v>
      </c>
      <c r="D582" s="14" t="s">
        <v>15</v>
      </c>
      <c r="E582" s="14" t="s">
        <v>2237</v>
      </c>
      <c r="F582" s="14" t="s">
        <v>2238</v>
      </c>
      <c r="G582" s="14" t="s">
        <v>2239</v>
      </c>
      <c r="H582" s="14" t="s">
        <v>15</v>
      </c>
      <c r="I582" s="14" t="s">
        <v>2166</v>
      </c>
      <c r="J582" s="14" t="s">
        <v>114</v>
      </c>
      <c r="K582" s="14" t="s">
        <v>21</v>
      </c>
      <c r="L582" s="14" t="s">
        <v>115</v>
      </c>
    </row>
    <row r="583" ht="40.5" spans="1:12">
      <c r="A583" s="12">
        <v>580</v>
      </c>
      <c r="B583" s="14" t="s">
        <v>2240</v>
      </c>
      <c r="C583" s="14" t="s">
        <v>15</v>
      </c>
      <c r="D583" s="14" t="s">
        <v>15</v>
      </c>
      <c r="E583" s="14" t="s">
        <v>2237</v>
      </c>
      <c r="F583" s="14" t="s">
        <v>2238</v>
      </c>
      <c r="G583" s="14" t="s">
        <v>2241</v>
      </c>
      <c r="H583" s="14" t="s">
        <v>15</v>
      </c>
      <c r="I583" s="14" t="s">
        <v>2166</v>
      </c>
      <c r="J583" s="14" t="s">
        <v>114</v>
      </c>
      <c r="K583" s="14" t="s">
        <v>21</v>
      </c>
      <c r="L583" s="14" t="s">
        <v>115</v>
      </c>
    </row>
    <row r="584" ht="40.5" spans="1:12">
      <c r="A584" s="12">
        <v>581</v>
      </c>
      <c r="B584" s="14" t="s">
        <v>2242</v>
      </c>
      <c r="C584" s="14" t="s">
        <v>15</v>
      </c>
      <c r="D584" s="14" t="s">
        <v>15</v>
      </c>
      <c r="E584" s="14" t="s">
        <v>2237</v>
      </c>
      <c r="F584" s="14" t="s">
        <v>2238</v>
      </c>
      <c r="G584" s="14" t="s">
        <v>2243</v>
      </c>
      <c r="H584" s="14" t="s">
        <v>15</v>
      </c>
      <c r="I584" s="14" t="s">
        <v>2166</v>
      </c>
      <c r="J584" s="14" t="s">
        <v>114</v>
      </c>
      <c r="K584" s="14" t="s">
        <v>21</v>
      </c>
      <c r="L584" s="14" t="s">
        <v>115</v>
      </c>
    </row>
    <row r="585" ht="40.5" spans="1:12">
      <c r="A585" s="12">
        <v>582</v>
      </c>
      <c r="B585" s="14" t="s">
        <v>2244</v>
      </c>
      <c r="C585" s="14" t="s">
        <v>15</v>
      </c>
      <c r="D585" s="14" t="s">
        <v>15</v>
      </c>
      <c r="E585" s="14" t="s">
        <v>2245</v>
      </c>
      <c r="F585" s="14" t="s">
        <v>2246</v>
      </c>
      <c r="G585" s="14" t="s">
        <v>2247</v>
      </c>
      <c r="H585" s="14" t="s">
        <v>15</v>
      </c>
      <c r="I585" s="14" t="s">
        <v>2166</v>
      </c>
      <c r="J585" s="14" t="s">
        <v>114</v>
      </c>
      <c r="K585" s="14" t="s">
        <v>21</v>
      </c>
      <c r="L585" s="14" t="s">
        <v>115</v>
      </c>
    </row>
    <row r="586" ht="40.5" spans="1:12">
      <c r="A586" s="12">
        <v>583</v>
      </c>
      <c r="B586" s="14" t="s">
        <v>2248</v>
      </c>
      <c r="C586" s="14" t="s">
        <v>15</v>
      </c>
      <c r="D586" s="14" t="s">
        <v>15</v>
      </c>
      <c r="E586" s="14" t="s">
        <v>2245</v>
      </c>
      <c r="F586" s="14" t="s">
        <v>2246</v>
      </c>
      <c r="G586" s="14" t="s">
        <v>2249</v>
      </c>
      <c r="H586" s="14" t="s">
        <v>15</v>
      </c>
      <c r="I586" s="14" t="s">
        <v>2166</v>
      </c>
      <c r="J586" s="14" t="s">
        <v>114</v>
      </c>
      <c r="K586" s="14" t="s">
        <v>21</v>
      </c>
      <c r="L586" s="14" t="s">
        <v>115</v>
      </c>
    </row>
    <row r="587" ht="40.5" spans="1:12">
      <c r="A587" s="12">
        <v>584</v>
      </c>
      <c r="B587" s="14" t="s">
        <v>2250</v>
      </c>
      <c r="C587" s="14" t="s">
        <v>15</v>
      </c>
      <c r="D587" s="14" t="s">
        <v>15</v>
      </c>
      <c r="E587" s="14" t="s">
        <v>2245</v>
      </c>
      <c r="F587" s="14" t="s">
        <v>2246</v>
      </c>
      <c r="G587" s="14" t="s">
        <v>2251</v>
      </c>
      <c r="H587" s="14" t="s">
        <v>15</v>
      </c>
      <c r="I587" s="14" t="s">
        <v>2166</v>
      </c>
      <c r="J587" s="14" t="s">
        <v>114</v>
      </c>
      <c r="K587" s="14" t="s">
        <v>21</v>
      </c>
      <c r="L587" s="14" t="s">
        <v>115</v>
      </c>
    </row>
    <row r="588" ht="27" spans="1:12">
      <c r="A588" s="12">
        <v>585</v>
      </c>
      <c r="B588" s="14" t="s">
        <v>2252</v>
      </c>
      <c r="C588" s="14" t="s">
        <v>2253</v>
      </c>
      <c r="D588" s="14" t="s">
        <v>2254</v>
      </c>
      <c r="E588" s="14" t="s">
        <v>2255</v>
      </c>
      <c r="F588" s="14" t="s">
        <v>2256</v>
      </c>
      <c r="G588" s="14" t="s">
        <v>2257</v>
      </c>
      <c r="H588" s="14" t="s">
        <v>2258</v>
      </c>
      <c r="I588" s="14" t="s">
        <v>942</v>
      </c>
      <c r="J588" s="14" t="s">
        <v>722</v>
      </c>
      <c r="K588" s="14" t="s">
        <v>21</v>
      </c>
      <c r="L588" s="14" t="s">
        <v>115</v>
      </c>
    </row>
    <row r="589" ht="27" spans="1:12">
      <c r="A589" s="12">
        <v>586</v>
      </c>
      <c r="B589" s="14" t="s">
        <v>2259</v>
      </c>
      <c r="C589" s="14" t="s">
        <v>2253</v>
      </c>
      <c r="D589" s="14" t="s">
        <v>2254</v>
      </c>
      <c r="E589" s="14" t="s">
        <v>2255</v>
      </c>
      <c r="F589" s="14" t="s">
        <v>2256</v>
      </c>
      <c r="G589" s="14" t="s">
        <v>2260</v>
      </c>
      <c r="H589" s="14" t="s">
        <v>2261</v>
      </c>
      <c r="I589" s="14" t="s">
        <v>531</v>
      </c>
      <c r="J589" s="14" t="s">
        <v>722</v>
      </c>
      <c r="K589" s="14" t="s">
        <v>21</v>
      </c>
      <c r="L589" s="14" t="s">
        <v>115</v>
      </c>
    </row>
    <row r="590" ht="27" spans="1:12">
      <c r="A590" s="12">
        <v>587</v>
      </c>
      <c r="B590" s="14" t="s">
        <v>2262</v>
      </c>
      <c r="C590" s="14" t="s">
        <v>15</v>
      </c>
      <c r="D590" s="14" t="s">
        <v>15</v>
      </c>
      <c r="E590" s="14" t="s">
        <v>2255</v>
      </c>
      <c r="F590" s="14" t="s">
        <v>2256</v>
      </c>
      <c r="G590" s="14" t="s">
        <v>2263</v>
      </c>
      <c r="H590" s="14" t="s">
        <v>15</v>
      </c>
      <c r="I590" s="14" t="s">
        <v>2166</v>
      </c>
      <c r="J590" s="14" t="s">
        <v>114</v>
      </c>
      <c r="K590" s="14" t="s">
        <v>21</v>
      </c>
      <c r="L590" s="14" t="s">
        <v>115</v>
      </c>
    </row>
    <row r="591" ht="27" spans="1:12">
      <c r="A591" s="12">
        <v>588</v>
      </c>
      <c r="B591" s="14" t="s">
        <v>2264</v>
      </c>
      <c r="C591" s="14" t="s">
        <v>15</v>
      </c>
      <c r="D591" s="14" t="s">
        <v>15</v>
      </c>
      <c r="E591" s="14" t="s">
        <v>2255</v>
      </c>
      <c r="F591" s="14" t="s">
        <v>2256</v>
      </c>
      <c r="G591" s="14" t="s">
        <v>2265</v>
      </c>
      <c r="H591" s="14" t="s">
        <v>15</v>
      </c>
      <c r="I591" s="14" t="s">
        <v>2166</v>
      </c>
      <c r="J591" s="14" t="s">
        <v>114</v>
      </c>
      <c r="K591" s="14" t="s">
        <v>21</v>
      </c>
      <c r="L591" s="14" t="s">
        <v>115</v>
      </c>
    </row>
    <row r="592" ht="27" spans="1:12">
      <c r="A592" s="12">
        <v>589</v>
      </c>
      <c r="B592" s="14" t="s">
        <v>2266</v>
      </c>
      <c r="C592" s="14" t="s">
        <v>15</v>
      </c>
      <c r="D592" s="14" t="s">
        <v>15</v>
      </c>
      <c r="E592" s="14" t="s">
        <v>2255</v>
      </c>
      <c r="F592" s="14" t="s">
        <v>2256</v>
      </c>
      <c r="G592" s="14" t="s">
        <v>2267</v>
      </c>
      <c r="H592" s="14" t="s">
        <v>15</v>
      </c>
      <c r="I592" s="14" t="s">
        <v>2166</v>
      </c>
      <c r="J592" s="14" t="s">
        <v>114</v>
      </c>
      <c r="K592" s="14" t="s">
        <v>21</v>
      </c>
      <c r="L592" s="14" t="s">
        <v>115</v>
      </c>
    </row>
    <row r="593" ht="27" spans="1:12">
      <c r="A593" s="12">
        <v>590</v>
      </c>
      <c r="B593" s="14" t="s">
        <v>2268</v>
      </c>
      <c r="C593" s="14" t="s">
        <v>15</v>
      </c>
      <c r="D593" s="14" t="s">
        <v>15</v>
      </c>
      <c r="E593" s="14" t="s">
        <v>2269</v>
      </c>
      <c r="F593" s="14" t="s">
        <v>2270</v>
      </c>
      <c r="G593" s="14" t="s">
        <v>2271</v>
      </c>
      <c r="H593" s="14" t="s">
        <v>15</v>
      </c>
      <c r="I593" s="14" t="s">
        <v>2272</v>
      </c>
      <c r="J593" s="14" t="s">
        <v>114</v>
      </c>
      <c r="K593" s="14" t="s">
        <v>21</v>
      </c>
      <c r="L593" s="14" t="s">
        <v>115</v>
      </c>
    </row>
    <row r="594" ht="27" spans="1:12">
      <c r="A594" s="12">
        <v>591</v>
      </c>
      <c r="B594" s="14" t="s">
        <v>2273</v>
      </c>
      <c r="C594" s="14" t="s">
        <v>15</v>
      </c>
      <c r="D594" s="14" t="s">
        <v>15</v>
      </c>
      <c r="E594" s="14" t="s">
        <v>2269</v>
      </c>
      <c r="F594" s="14" t="s">
        <v>2270</v>
      </c>
      <c r="G594" s="14" t="s">
        <v>2274</v>
      </c>
      <c r="H594" s="14" t="s">
        <v>15</v>
      </c>
      <c r="I594" s="14" t="s">
        <v>2272</v>
      </c>
      <c r="J594" s="14" t="s">
        <v>114</v>
      </c>
      <c r="K594" s="14" t="s">
        <v>21</v>
      </c>
      <c r="L594" s="14" t="s">
        <v>115</v>
      </c>
    </row>
    <row r="595" ht="27" spans="1:12">
      <c r="A595" s="12">
        <v>592</v>
      </c>
      <c r="B595" s="14" t="s">
        <v>2275</v>
      </c>
      <c r="C595" s="14" t="s">
        <v>15</v>
      </c>
      <c r="D595" s="14" t="s">
        <v>15</v>
      </c>
      <c r="E595" s="14" t="s">
        <v>2269</v>
      </c>
      <c r="F595" s="14" t="s">
        <v>2270</v>
      </c>
      <c r="G595" s="14" t="s">
        <v>2221</v>
      </c>
      <c r="H595" s="14" t="s">
        <v>15</v>
      </c>
      <c r="I595" s="14" t="s">
        <v>2272</v>
      </c>
      <c r="J595" s="14" t="s">
        <v>114</v>
      </c>
      <c r="K595" s="14" t="s">
        <v>21</v>
      </c>
      <c r="L595" s="14" t="s">
        <v>115</v>
      </c>
    </row>
    <row r="596" ht="27" spans="1:12">
      <c r="A596" s="12">
        <v>593</v>
      </c>
      <c r="B596" s="14" t="s">
        <v>2276</v>
      </c>
      <c r="C596" s="14" t="s">
        <v>15</v>
      </c>
      <c r="D596" s="14" t="s">
        <v>15</v>
      </c>
      <c r="E596" s="14" t="s">
        <v>2277</v>
      </c>
      <c r="F596" s="14" t="s">
        <v>2278</v>
      </c>
      <c r="G596" s="14" t="s">
        <v>2279</v>
      </c>
      <c r="H596" s="14" t="s">
        <v>15</v>
      </c>
      <c r="I596" s="14" t="s">
        <v>2272</v>
      </c>
      <c r="J596" s="14" t="s">
        <v>114</v>
      </c>
      <c r="K596" s="14" t="s">
        <v>21</v>
      </c>
      <c r="L596" s="14" t="s">
        <v>115</v>
      </c>
    </row>
    <row r="597" ht="27" spans="1:12">
      <c r="A597" s="12">
        <v>594</v>
      </c>
      <c r="B597" s="14" t="s">
        <v>2280</v>
      </c>
      <c r="C597" s="14" t="s">
        <v>15</v>
      </c>
      <c r="D597" s="14" t="s">
        <v>15</v>
      </c>
      <c r="E597" s="14" t="s">
        <v>2277</v>
      </c>
      <c r="F597" s="14" t="s">
        <v>2278</v>
      </c>
      <c r="G597" s="14" t="s">
        <v>2281</v>
      </c>
      <c r="H597" s="14" t="s">
        <v>15</v>
      </c>
      <c r="I597" s="14" t="s">
        <v>2272</v>
      </c>
      <c r="J597" s="14" t="s">
        <v>114</v>
      </c>
      <c r="K597" s="14" t="s">
        <v>21</v>
      </c>
      <c r="L597" s="14" t="s">
        <v>115</v>
      </c>
    </row>
    <row r="598" ht="27" spans="1:12">
      <c r="A598" s="12">
        <v>595</v>
      </c>
      <c r="B598" s="14" t="s">
        <v>2282</v>
      </c>
      <c r="C598" s="14" t="s">
        <v>15</v>
      </c>
      <c r="D598" s="14" t="s">
        <v>15</v>
      </c>
      <c r="E598" s="14" t="s">
        <v>2277</v>
      </c>
      <c r="F598" s="14" t="s">
        <v>2278</v>
      </c>
      <c r="G598" s="14" t="s">
        <v>2274</v>
      </c>
      <c r="H598" s="14" t="s">
        <v>15</v>
      </c>
      <c r="I598" s="14" t="s">
        <v>2272</v>
      </c>
      <c r="J598" s="14" t="s">
        <v>114</v>
      </c>
      <c r="K598" s="14" t="s">
        <v>21</v>
      </c>
      <c r="L598" s="14" t="s">
        <v>115</v>
      </c>
    </row>
    <row r="599" ht="27" spans="1:12">
      <c r="A599" s="12">
        <v>596</v>
      </c>
      <c r="B599" s="14" t="s">
        <v>2283</v>
      </c>
      <c r="C599" s="14" t="s">
        <v>15</v>
      </c>
      <c r="D599" s="14" t="s">
        <v>15</v>
      </c>
      <c r="E599" s="14" t="s">
        <v>2277</v>
      </c>
      <c r="F599" s="14" t="s">
        <v>2278</v>
      </c>
      <c r="G599" s="14" t="s">
        <v>2284</v>
      </c>
      <c r="H599" s="14" t="s">
        <v>15</v>
      </c>
      <c r="I599" s="14" t="s">
        <v>2272</v>
      </c>
      <c r="J599" s="14" t="s">
        <v>114</v>
      </c>
      <c r="K599" s="14" t="s">
        <v>21</v>
      </c>
      <c r="L599" s="14" t="s">
        <v>115</v>
      </c>
    </row>
    <row r="600" ht="27" spans="1:12">
      <c r="A600" s="12">
        <v>597</v>
      </c>
      <c r="B600" s="14" t="s">
        <v>2285</v>
      </c>
      <c r="C600" s="14" t="s">
        <v>15</v>
      </c>
      <c r="D600" s="14" t="s">
        <v>15</v>
      </c>
      <c r="E600" s="14" t="s">
        <v>2286</v>
      </c>
      <c r="F600" s="14" t="s">
        <v>2287</v>
      </c>
      <c r="G600" s="14" t="s">
        <v>2284</v>
      </c>
      <c r="H600" s="14" t="s">
        <v>15</v>
      </c>
      <c r="I600" s="14" t="s">
        <v>2272</v>
      </c>
      <c r="J600" s="14" t="s">
        <v>114</v>
      </c>
      <c r="K600" s="14" t="s">
        <v>21</v>
      </c>
      <c r="L600" s="14" t="s">
        <v>115</v>
      </c>
    </row>
    <row r="601" ht="27" spans="1:12">
      <c r="A601" s="12">
        <v>598</v>
      </c>
      <c r="B601" s="14" t="s">
        <v>2288</v>
      </c>
      <c r="C601" s="14" t="s">
        <v>15</v>
      </c>
      <c r="D601" s="14" t="s">
        <v>15</v>
      </c>
      <c r="E601" s="14" t="s">
        <v>2286</v>
      </c>
      <c r="F601" s="14" t="s">
        <v>2287</v>
      </c>
      <c r="G601" s="14" t="s">
        <v>2289</v>
      </c>
      <c r="H601" s="14" t="s">
        <v>15</v>
      </c>
      <c r="I601" s="14" t="s">
        <v>2272</v>
      </c>
      <c r="J601" s="14" t="s">
        <v>114</v>
      </c>
      <c r="K601" s="14" t="s">
        <v>21</v>
      </c>
      <c r="L601" s="14" t="s">
        <v>115</v>
      </c>
    </row>
    <row r="602" ht="27" spans="1:12">
      <c r="A602" s="12">
        <v>599</v>
      </c>
      <c r="B602" s="14" t="s">
        <v>2290</v>
      </c>
      <c r="C602" s="14" t="s">
        <v>15</v>
      </c>
      <c r="D602" s="14" t="s">
        <v>15</v>
      </c>
      <c r="E602" s="14" t="s">
        <v>2286</v>
      </c>
      <c r="F602" s="14" t="s">
        <v>2287</v>
      </c>
      <c r="G602" s="14" t="s">
        <v>2274</v>
      </c>
      <c r="H602" s="14" t="s">
        <v>15</v>
      </c>
      <c r="I602" s="14" t="s">
        <v>2272</v>
      </c>
      <c r="J602" s="14" t="s">
        <v>114</v>
      </c>
      <c r="K602" s="14" t="s">
        <v>21</v>
      </c>
      <c r="L602" s="14" t="s">
        <v>115</v>
      </c>
    </row>
    <row r="603" ht="27" spans="1:12">
      <c r="A603" s="12">
        <v>600</v>
      </c>
      <c r="B603" s="14" t="s">
        <v>2291</v>
      </c>
      <c r="C603" s="14" t="s">
        <v>15</v>
      </c>
      <c r="D603" s="14" t="s">
        <v>15</v>
      </c>
      <c r="E603" s="14" t="s">
        <v>2286</v>
      </c>
      <c r="F603" s="14" t="s">
        <v>2287</v>
      </c>
      <c r="G603" s="14" t="s">
        <v>2221</v>
      </c>
      <c r="H603" s="14" t="s">
        <v>15</v>
      </c>
      <c r="I603" s="14" t="s">
        <v>2272</v>
      </c>
      <c r="J603" s="14" t="s">
        <v>114</v>
      </c>
      <c r="K603" s="14" t="s">
        <v>21</v>
      </c>
      <c r="L603" s="14" t="s">
        <v>115</v>
      </c>
    </row>
    <row r="604" ht="27" spans="1:12">
      <c r="A604" s="12">
        <v>601</v>
      </c>
      <c r="B604" s="14" t="s">
        <v>2292</v>
      </c>
      <c r="C604" s="14" t="s">
        <v>15</v>
      </c>
      <c r="D604" s="14" t="s">
        <v>15</v>
      </c>
      <c r="E604" s="14" t="s">
        <v>2293</v>
      </c>
      <c r="F604" s="14" t="s">
        <v>2294</v>
      </c>
      <c r="G604" s="14" t="s">
        <v>2295</v>
      </c>
      <c r="H604" s="14" t="s">
        <v>15</v>
      </c>
      <c r="I604" s="14" t="s">
        <v>2272</v>
      </c>
      <c r="J604" s="14" t="s">
        <v>114</v>
      </c>
      <c r="K604" s="14" t="s">
        <v>21</v>
      </c>
      <c r="L604" s="14" t="s">
        <v>115</v>
      </c>
    </row>
    <row r="605" ht="27" spans="1:12">
      <c r="A605" s="12">
        <v>602</v>
      </c>
      <c r="B605" s="14" t="s">
        <v>2296</v>
      </c>
      <c r="C605" s="14" t="s">
        <v>15</v>
      </c>
      <c r="D605" s="14" t="s">
        <v>15</v>
      </c>
      <c r="E605" s="14" t="s">
        <v>2293</v>
      </c>
      <c r="F605" s="14" t="s">
        <v>2294</v>
      </c>
      <c r="G605" s="14" t="s">
        <v>2297</v>
      </c>
      <c r="H605" s="14" t="s">
        <v>15</v>
      </c>
      <c r="I605" s="14" t="s">
        <v>2272</v>
      </c>
      <c r="J605" s="14" t="s">
        <v>114</v>
      </c>
      <c r="K605" s="14" t="s">
        <v>21</v>
      </c>
      <c r="L605" s="14" t="s">
        <v>115</v>
      </c>
    </row>
    <row r="606" ht="27" spans="1:12">
      <c r="A606" s="12">
        <v>603</v>
      </c>
      <c r="B606" s="14" t="s">
        <v>2298</v>
      </c>
      <c r="C606" s="14" t="s">
        <v>15</v>
      </c>
      <c r="D606" s="14" t="s">
        <v>15</v>
      </c>
      <c r="E606" s="14" t="s">
        <v>2293</v>
      </c>
      <c r="F606" s="14" t="s">
        <v>2294</v>
      </c>
      <c r="G606" s="14" t="s">
        <v>2299</v>
      </c>
      <c r="H606" s="14" t="s">
        <v>15</v>
      </c>
      <c r="I606" s="14" t="s">
        <v>2272</v>
      </c>
      <c r="J606" s="14" t="s">
        <v>114</v>
      </c>
      <c r="K606" s="14" t="s">
        <v>21</v>
      </c>
      <c r="L606" s="14" t="s">
        <v>115</v>
      </c>
    </row>
    <row r="607" ht="27" spans="1:12">
      <c r="A607" s="12">
        <v>604</v>
      </c>
      <c r="B607" s="14" t="s">
        <v>2300</v>
      </c>
      <c r="C607" s="14" t="s">
        <v>15</v>
      </c>
      <c r="D607" s="14" t="s">
        <v>15</v>
      </c>
      <c r="E607" s="14" t="s">
        <v>2293</v>
      </c>
      <c r="F607" s="14" t="s">
        <v>2294</v>
      </c>
      <c r="G607" s="14" t="s">
        <v>2301</v>
      </c>
      <c r="H607" s="14" t="s">
        <v>15</v>
      </c>
      <c r="I607" s="14" t="s">
        <v>2272</v>
      </c>
      <c r="J607" s="14" t="s">
        <v>114</v>
      </c>
      <c r="K607" s="14" t="s">
        <v>21</v>
      </c>
      <c r="L607" s="14" t="s">
        <v>115</v>
      </c>
    </row>
    <row r="608" ht="27" spans="1:12">
      <c r="A608" s="12">
        <v>605</v>
      </c>
      <c r="B608" s="14" t="s">
        <v>2302</v>
      </c>
      <c r="C608" s="14" t="s">
        <v>15</v>
      </c>
      <c r="D608" s="14" t="s">
        <v>15</v>
      </c>
      <c r="E608" s="14" t="s">
        <v>2303</v>
      </c>
      <c r="F608" s="14" t="s">
        <v>2304</v>
      </c>
      <c r="G608" s="14" t="s">
        <v>2274</v>
      </c>
      <c r="H608" s="14" t="s">
        <v>15</v>
      </c>
      <c r="I608" s="14" t="s">
        <v>2272</v>
      </c>
      <c r="J608" s="14" t="s">
        <v>114</v>
      </c>
      <c r="K608" s="14" t="s">
        <v>21</v>
      </c>
      <c r="L608" s="14" t="s">
        <v>115</v>
      </c>
    </row>
    <row r="609" ht="27" spans="1:12">
      <c r="A609" s="12">
        <v>606</v>
      </c>
      <c r="B609" s="14" t="s">
        <v>2305</v>
      </c>
      <c r="C609" s="14" t="s">
        <v>15</v>
      </c>
      <c r="D609" s="14" t="s">
        <v>15</v>
      </c>
      <c r="E609" s="14" t="s">
        <v>2303</v>
      </c>
      <c r="F609" s="14" t="s">
        <v>2304</v>
      </c>
      <c r="G609" s="14" t="s">
        <v>2306</v>
      </c>
      <c r="H609" s="14" t="s">
        <v>15</v>
      </c>
      <c r="I609" s="14" t="s">
        <v>2272</v>
      </c>
      <c r="J609" s="14" t="s">
        <v>114</v>
      </c>
      <c r="K609" s="14" t="s">
        <v>21</v>
      </c>
      <c r="L609" s="14" t="s">
        <v>115</v>
      </c>
    </row>
    <row r="610" ht="27" spans="1:12">
      <c r="A610" s="12">
        <v>607</v>
      </c>
      <c r="B610" s="14" t="s">
        <v>2307</v>
      </c>
      <c r="C610" s="14" t="s">
        <v>15</v>
      </c>
      <c r="D610" s="14" t="s">
        <v>15</v>
      </c>
      <c r="E610" s="14" t="s">
        <v>2303</v>
      </c>
      <c r="F610" s="14" t="s">
        <v>2304</v>
      </c>
      <c r="G610" s="14" t="s">
        <v>2308</v>
      </c>
      <c r="H610" s="14" t="s">
        <v>15</v>
      </c>
      <c r="I610" s="14" t="s">
        <v>2272</v>
      </c>
      <c r="J610" s="14" t="s">
        <v>114</v>
      </c>
      <c r="K610" s="14" t="s">
        <v>21</v>
      </c>
      <c r="L610" s="14" t="s">
        <v>115</v>
      </c>
    </row>
    <row r="611" ht="27" spans="1:12">
      <c r="A611" s="12">
        <v>608</v>
      </c>
      <c r="B611" s="14" t="s">
        <v>2309</v>
      </c>
      <c r="C611" s="14" t="s">
        <v>15</v>
      </c>
      <c r="D611" s="14" t="s">
        <v>15</v>
      </c>
      <c r="E611" s="14" t="s">
        <v>2310</v>
      </c>
      <c r="F611" s="14" t="s">
        <v>2311</v>
      </c>
      <c r="G611" s="14" t="s">
        <v>2221</v>
      </c>
      <c r="H611" s="14" t="s">
        <v>15</v>
      </c>
      <c r="I611" s="14" t="s">
        <v>2272</v>
      </c>
      <c r="J611" s="14" t="s">
        <v>114</v>
      </c>
      <c r="K611" s="14" t="s">
        <v>21</v>
      </c>
      <c r="L611" s="14" t="s">
        <v>115</v>
      </c>
    </row>
    <row r="612" ht="27" spans="1:12">
      <c r="A612" s="12">
        <v>609</v>
      </c>
      <c r="B612" s="14" t="s">
        <v>2312</v>
      </c>
      <c r="C612" s="14" t="s">
        <v>15</v>
      </c>
      <c r="D612" s="14" t="s">
        <v>15</v>
      </c>
      <c r="E612" s="14" t="s">
        <v>2310</v>
      </c>
      <c r="F612" s="14" t="s">
        <v>2311</v>
      </c>
      <c r="G612" s="14" t="s">
        <v>2274</v>
      </c>
      <c r="H612" s="14" t="s">
        <v>15</v>
      </c>
      <c r="I612" s="14" t="s">
        <v>2272</v>
      </c>
      <c r="J612" s="14" t="s">
        <v>114</v>
      </c>
      <c r="K612" s="14" t="s">
        <v>21</v>
      </c>
      <c r="L612" s="14" t="s">
        <v>115</v>
      </c>
    </row>
    <row r="613" ht="27" spans="1:12">
      <c r="A613" s="12">
        <v>610</v>
      </c>
      <c r="B613" s="14" t="s">
        <v>2313</v>
      </c>
      <c r="C613" s="14" t="s">
        <v>15</v>
      </c>
      <c r="D613" s="14" t="s">
        <v>15</v>
      </c>
      <c r="E613" s="14" t="s">
        <v>2310</v>
      </c>
      <c r="F613" s="14" t="s">
        <v>2311</v>
      </c>
      <c r="G613" s="14" t="s">
        <v>2289</v>
      </c>
      <c r="H613" s="14" t="s">
        <v>15</v>
      </c>
      <c r="I613" s="14" t="s">
        <v>2272</v>
      </c>
      <c r="J613" s="14" t="s">
        <v>114</v>
      </c>
      <c r="K613" s="14" t="s">
        <v>21</v>
      </c>
      <c r="L613" s="14" t="s">
        <v>115</v>
      </c>
    </row>
    <row r="614" ht="27" spans="1:12">
      <c r="A614" s="12">
        <v>611</v>
      </c>
      <c r="B614" s="14" t="s">
        <v>2314</v>
      </c>
      <c r="C614" s="14" t="s">
        <v>15</v>
      </c>
      <c r="D614" s="14" t="s">
        <v>15</v>
      </c>
      <c r="E614" s="14" t="s">
        <v>2310</v>
      </c>
      <c r="F614" s="14" t="s">
        <v>2311</v>
      </c>
      <c r="G614" s="14" t="s">
        <v>2315</v>
      </c>
      <c r="H614" s="14" t="s">
        <v>15</v>
      </c>
      <c r="I614" s="14" t="s">
        <v>2272</v>
      </c>
      <c r="J614" s="14" t="s">
        <v>114</v>
      </c>
      <c r="K614" s="14" t="s">
        <v>21</v>
      </c>
      <c r="L614" s="14" t="s">
        <v>115</v>
      </c>
    </row>
    <row r="615" ht="27" spans="1:12">
      <c r="A615" s="12">
        <v>612</v>
      </c>
      <c r="B615" s="14" t="s">
        <v>2316</v>
      </c>
      <c r="C615" s="14" t="s">
        <v>15</v>
      </c>
      <c r="D615" s="14" t="s">
        <v>15</v>
      </c>
      <c r="E615" s="14" t="s">
        <v>2317</v>
      </c>
      <c r="F615" s="14" t="s">
        <v>2318</v>
      </c>
      <c r="G615" s="14" t="s">
        <v>2274</v>
      </c>
      <c r="H615" s="14" t="s">
        <v>15</v>
      </c>
      <c r="I615" s="14" t="s">
        <v>2272</v>
      </c>
      <c r="J615" s="14" t="s">
        <v>114</v>
      </c>
      <c r="K615" s="14" t="s">
        <v>21</v>
      </c>
      <c r="L615" s="14" t="s">
        <v>115</v>
      </c>
    </row>
    <row r="616" ht="27" spans="1:12">
      <c r="A616" s="12">
        <v>613</v>
      </c>
      <c r="B616" s="14" t="s">
        <v>2319</v>
      </c>
      <c r="C616" s="14" t="s">
        <v>15</v>
      </c>
      <c r="D616" s="14" t="s">
        <v>15</v>
      </c>
      <c r="E616" s="14" t="s">
        <v>2317</v>
      </c>
      <c r="F616" s="14" t="s">
        <v>2318</v>
      </c>
      <c r="G616" s="14" t="s">
        <v>2289</v>
      </c>
      <c r="H616" s="14" t="s">
        <v>15</v>
      </c>
      <c r="I616" s="14" t="s">
        <v>2272</v>
      </c>
      <c r="J616" s="14" t="s">
        <v>114</v>
      </c>
      <c r="K616" s="14" t="s">
        <v>21</v>
      </c>
      <c r="L616" s="14" t="s">
        <v>115</v>
      </c>
    </row>
    <row r="617" ht="27" spans="1:12">
      <c r="A617" s="12">
        <v>614</v>
      </c>
      <c r="B617" s="14" t="s">
        <v>2320</v>
      </c>
      <c r="C617" s="14" t="s">
        <v>15</v>
      </c>
      <c r="D617" s="14" t="s">
        <v>15</v>
      </c>
      <c r="E617" s="14" t="s">
        <v>2317</v>
      </c>
      <c r="F617" s="14" t="s">
        <v>2318</v>
      </c>
      <c r="G617" s="14" t="s">
        <v>2221</v>
      </c>
      <c r="H617" s="14" t="s">
        <v>15</v>
      </c>
      <c r="I617" s="14" t="s">
        <v>2272</v>
      </c>
      <c r="J617" s="14" t="s">
        <v>114</v>
      </c>
      <c r="K617" s="14" t="s">
        <v>21</v>
      </c>
      <c r="L617" s="14" t="s">
        <v>115</v>
      </c>
    </row>
    <row r="618" ht="27" spans="1:12">
      <c r="A618" s="12">
        <v>615</v>
      </c>
      <c r="B618" s="14" t="s">
        <v>2321</v>
      </c>
      <c r="C618" s="14" t="s">
        <v>15</v>
      </c>
      <c r="D618" s="14" t="s">
        <v>15</v>
      </c>
      <c r="E618" s="14" t="s">
        <v>2317</v>
      </c>
      <c r="F618" s="14" t="s">
        <v>2318</v>
      </c>
      <c r="G618" s="14" t="s">
        <v>2284</v>
      </c>
      <c r="H618" s="14" t="s">
        <v>15</v>
      </c>
      <c r="I618" s="14" t="s">
        <v>2272</v>
      </c>
      <c r="J618" s="14" t="s">
        <v>114</v>
      </c>
      <c r="K618" s="14" t="s">
        <v>21</v>
      </c>
      <c r="L618" s="14" t="s">
        <v>115</v>
      </c>
    </row>
    <row r="619" ht="27" spans="1:12">
      <c r="A619" s="12">
        <v>616</v>
      </c>
      <c r="B619" s="14" t="s">
        <v>2322</v>
      </c>
      <c r="C619" s="14" t="s">
        <v>15</v>
      </c>
      <c r="D619" s="14" t="s">
        <v>15</v>
      </c>
      <c r="E619" s="14" t="s">
        <v>2323</v>
      </c>
      <c r="F619" s="14" t="s">
        <v>2324</v>
      </c>
      <c r="G619" s="14" t="s">
        <v>2284</v>
      </c>
      <c r="H619" s="14" t="s">
        <v>15</v>
      </c>
      <c r="I619" s="14" t="s">
        <v>2272</v>
      </c>
      <c r="J619" s="14" t="s">
        <v>114</v>
      </c>
      <c r="K619" s="14" t="s">
        <v>21</v>
      </c>
      <c r="L619" s="14" t="s">
        <v>115</v>
      </c>
    </row>
    <row r="620" ht="27" spans="1:12">
      <c r="A620" s="12">
        <v>617</v>
      </c>
      <c r="B620" s="14" t="s">
        <v>2325</v>
      </c>
      <c r="C620" s="14" t="s">
        <v>15</v>
      </c>
      <c r="D620" s="14" t="s">
        <v>15</v>
      </c>
      <c r="E620" s="14" t="s">
        <v>2323</v>
      </c>
      <c r="F620" s="14" t="s">
        <v>2324</v>
      </c>
      <c r="G620" s="14" t="s">
        <v>2274</v>
      </c>
      <c r="H620" s="14" t="s">
        <v>15</v>
      </c>
      <c r="I620" s="14" t="s">
        <v>2272</v>
      </c>
      <c r="J620" s="14" t="s">
        <v>114</v>
      </c>
      <c r="K620" s="14" t="s">
        <v>21</v>
      </c>
      <c r="L620" s="14" t="s">
        <v>115</v>
      </c>
    </row>
    <row r="621" ht="27" spans="1:12">
      <c r="A621" s="12">
        <v>618</v>
      </c>
      <c r="B621" s="14" t="s">
        <v>2326</v>
      </c>
      <c r="C621" s="14" t="s">
        <v>15</v>
      </c>
      <c r="D621" s="14" t="s">
        <v>15</v>
      </c>
      <c r="E621" s="14" t="s">
        <v>2323</v>
      </c>
      <c r="F621" s="14" t="s">
        <v>2324</v>
      </c>
      <c r="G621" s="14" t="s">
        <v>2281</v>
      </c>
      <c r="H621" s="14" t="s">
        <v>15</v>
      </c>
      <c r="I621" s="14" t="s">
        <v>2272</v>
      </c>
      <c r="J621" s="14" t="s">
        <v>114</v>
      </c>
      <c r="K621" s="14" t="s">
        <v>21</v>
      </c>
      <c r="L621" s="14" t="s">
        <v>115</v>
      </c>
    </row>
    <row r="622" ht="27" spans="1:12">
      <c r="A622" s="12">
        <v>619</v>
      </c>
      <c r="B622" s="14" t="s">
        <v>2327</v>
      </c>
      <c r="C622" s="14" t="s">
        <v>15</v>
      </c>
      <c r="D622" s="14" t="s">
        <v>15</v>
      </c>
      <c r="E622" s="14" t="s">
        <v>2323</v>
      </c>
      <c r="F622" s="14" t="s">
        <v>2324</v>
      </c>
      <c r="G622" s="14" t="s">
        <v>2308</v>
      </c>
      <c r="H622" s="14" t="s">
        <v>15</v>
      </c>
      <c r="I622" s="14" t="s">
        <v>2272</v>
      </c>
      <c r="J622" s="14" t="s">
        <v>114</v>
      </c>
      <c r="K622" s="14" t="s">
        <v>21</v>
      </c>
      <c r="L622" s="14" t="s">
        <v>115</v>
      </c>
    </row>
    <row r="623" ht="27" spans="1:12">
      <c r="A623" s="12">
        <v>620</v>
      </c>
      <c r="B623" s="14" t="s">
        <v>2328</v>
      </c>
      <c r="C623" s="14" t="s">
        <v>15</v>
      </c>
      <c r="D623" s="14" t="s">
        <v>15</v>
      </c>
      <c r="E623" s="14" t="s">
        <v>2329</v>
      </c>
      <c r="F623" s="14" t="s">
        <v>2330</v>
      </c>
      <c r="G623" s="14" t="s">
        <v>2331</v>
      </c>
      <c r="H623" s="14" t="s">
        <v>15</v>
      </c>
      <c r="I623" s="14" t="s">
        <v>2272</v>
      </c>
      <c r="J623" s="14" t="s">
        <v>114</v>
      </c>
      <c r="K623" s="14" t="s">
        <v>21</v>
      </c>
      <c r="L623" s="14" t="s">
        <v>115</v>
      </c>
    </row>
    <row r="624" ht="27" spans="1:12">
      <c r="A624" s="12">
        <v>621</v>
      </c>
      <c r="B624" s="14" t="s">
        <v>2332</v>
      </c>
      <c r="C624" s="14" t="s">
        <v>15</v>
      </c>
      <c r="D624" s="14" t="s">
        <v>15</v>
      </c>
      <c r="E624" s="14" t="s">
        <v>2329</v>
      </c>
      <c r="F624" s="14" t="s">
        <v>2330</v>
      </c>
      <c r="G624" s="14" t="s">
        <v>2289</v>
      </c>
      <c r="H624" s="14" t="s">
        <v>15</v>
      </c>
      <c r="I624" s="14" t="s">
        <v>2272</v>
      </c>
      <c r="J624" s="14" t="s">
        <v>114</v>
      </c>
      <c r="K624" s="14" t="s">
        <v>21</v>
      </c>
      <c r="L624" s="14" t="s">
        <v>115</v>
      </c>
    </row>
    <row r="625" ht="27" spans="1:12">
      <c r="A625" s="12">
        <v>622</v>
      </c>
      <c r="B625" s="14" t="s">
        <v>2333</v>
      </c>
      <c r="C625" s="14" t="s">
        <v>15</v>
      </c>
      <c r="D625" s="14" t="s">
        <v>15</v>
      </c>
      <c r="E625" s="14" t="s">
        <v>2329</v>
      </c>
      <c r="F625" s="14" t="s">
        <v>2330</v>
      </c>
      <c r="G625" s="14" t="s">
        <v>2274</v>
      </c>
      <c r="H625" s="14" t="s">
        <v>15</v>
      </c>
      <c r="I625" s="14" t="s">
        <v>2272</v>
      </c>
      <c r="J625" s="14" t="s">
        <v>114</v>
      </c>
      <c r="K625" s="14" t="s">
        <v>21</v>
      </c>
      <c r="L625" s="14" t="s">
        <v>115</v>
      </c>
    </row>
    <row r="626" ht="27" spans="1:12">
      <c r="A626" s="12">
        <v>623</v>
      </c>
      <c r="B626" s="14" t="s">
        <v>2334</v>
      </c>
      <c r="C626" s="14" t="s">
        <v>15</v>
      </c>
      <c r="D626" s="14" t="s">
        <v>15</v>
      </c>
      <c r="E626" s="14" t="s">
        <v>2329</v>
      </c>
      <c r="F626" s="14" t="s">
        <v>2330</v>
      </c>
      <c r="G626" s="14" t="s">
        <v>2284</v>
      </c>
      <c r="H626" s="14" t="s">
        <v>15</v>
      </c>
      <c r="I626" s="14" t="s">
        <v>2272</v>
      </c>
      <c r="J626" s="14" t="s">
        <v>114</v>
      </c>
      <c r="K626" s="14" t="s">
        <v>21</v>
      </c>
      <c r="L626" s="14" t="s">
        <v>115</v>
      </c>
    </row>
    <row r="627" ht="40.5" spans="1:12">
      <c r="A627" s="12">
        <v>624</v>
      </c>
      <c r="B627" s="14" t="s">
        <v>2335</v>
      </c>
      <c r="C627" s="14" t="s">
        <v>15</v>
      </c>
      <c r="D627" s="14" t="s">
        <v>15</v>
      </c>
      <c r="E627" s="14" t="s">
        <v>2336</v>
      </c>
      <c r="F627" s="14" t="s">
        <v>2337</v>
      </c>
      <c r="G627" s="14" t="s">
        <v>2338</v>
      </c>
      <c r="H627" s="14" t="s">
        <v>15</v>
      </c>
      <c r="I627" s="14" t="s">
        <v>2272</v>
      </c>
      <c r="J627" s="14" t="s">
        <v>114</v>
      </c>
      <c r="K627" s="14" t="s">
        <v>21</v>
      </c>
      <c r="L627" s="14" t="s">
        <v>115</v>
      </c>
    </row>
    <row r="628" ht="40.5" spans="1:12">
      <c r="A628" s="12">
        <v>625</v>
      </c>
      <c r="B628" s="14" t="s">
        <v>2339</v>
      </c>
      <c r="C628" s="14" t="s">
        <v>15</v>
      </c>
      <c r="D628" s="14" t="s">
        <v>15</v>
      </c>
      <c r="E628" s="14" t="s">
        <v>2336</v>
      </c>
      <c r="F628" s="14" t="s">
        <v>2337</v>
      </c>
      <c r="G628" s="14" t="s">
        <v>2340</v>
      </c>
      <c r="H628" s="14" t="s">
        <v>15</v>
      </c>
      <c r="I628" s="14" t="s">
        <v>2272</v>
      </c>
      <c r="J628" s="14" t="s">
        <v>114</v>
      </c>
      <c r="K628" s="14" t="s">
        <v>21</v>
      </c>
      <c r="L628" s="14" t="s">
        <v>115</v>
      </c>
    </row>
    <row r="629" ht="40.5" spans="1:12">
      <c r="A629" s="12">
        <v>626</v>
      </c>
      <c r="B629" s="14" t="s">
        <v>2341</v>
      </c>
      <c r="C629" s="14" t="s">
        <v>15</v>
      </c>
      <c r="D629" s="14" t="s">
        <v>15</v>
      </c>
      <c r="E629" s="14" t="s">
        <v>2336</v>
      </c>
      <c r="F629" s="14" t="s">
        <v>2337</v>
      </c>
      <c r="G629" s="14" t="s">
        <v>2221</v>
      </c>
      <c r="H629" s="14" t="s">
        <v>15</v>
      </c>
      <c r="I629" s="14" t="s">
        <v>2272</v>
      </c>
      <c r="J629" s="14" t="s">
        <v>114</v>
      </c>
      <c r="K629" s="14" t="s">
        <v>21</v>
      </c>
      <c r="L629" s="14" t="s">
        <v>115</v>
      </c>
    </row>
    <row r="630" ht="27" spans="1:12">
      <c r="A630" s="12">
        <v>627</v>
      </c>
      <c r="B630" s="14" t="s">
        <v>2342</v>
      </c>
      <c r="C630" s="14" t="s">
        <v>15</v>
      </c>
      <c r="D630" s="14" t="s">
        <v>15</v>
      </c>
      <c r="E630" s="14" t="s">
        <v>2343</v>
      </c>
      <c r="F630" s="14" t="s">
        <v>2344</v>
      </c>
      <c r="G630" s="14" t="s">
        <v>2331</v>
      </c>
      <c r="H630" s="14" t="s">
        <v>15</v>
      </c>
      <c r="I630" s="14" t="s">
        <v>2272</v>
      </c>
      <c r="J630" s="14" t="s">
        <v>114</v>
      </c>
      <c r="K630" s="14" t="s">
        <v>21</v>
      </c>
      <c r="L630" s="14" t="s">
        <v>115</v>
      </c>
    </row>
    <row r="631" ht="27" spans="1:12">
      <c r="A631" s="12">
        <v>628</v>
      </c>
      <c r="B631" s="14" t="s">
        <v>2345</v>
      </c>
      <c r="C631" s="14" t="s">
        <v>15</v>
      </c>
      <c r="D631" s="14" t="s">
        <v>15</v>
      </c>
      <c r="E631" s="14" t="s">
        <v>2343</v>
      </c>
      <c r="F631" s="14" t="s">
        <v>2344</v>
      </c>
      <c r="G631" s="14" t="s">
        <v>2274</v>
      </c>
      <c r="H631" s="14" t="s">
        <v>15</v>
      </c>
      <c r="I631" s="14" t="s">
        <v>2272</v>
      </c>
      <c r="J631" s="14" t="s">
        <v>114</v>
      </c>
      <c r="K631" s="14" t="s">
        <v>21</v>
      </c>
      <c r="L631" s="14" t="s">
        <v>115</v>
      </c>
    </row>
    <row r="632" ht="27" spans="1:12">
      <c r="A632" s="12">
        <v>629</v>
      </c>
      <c r="B632" s="14" t="s">
        <v>2346</v>
      </c>
      <c r="C632" s="14" t="s">
        <v>15</v>
      </c>
      <c r="D632" s="14" t="s">
        <v>15</v>
      </c>
      <c r="E632" s="14" t="s">
        <v>2343</v>
      </c>
      <c r="F632" s="14" t="s">
        <v>2344</v>
      </c>
      <c r="G632" s="14" t="s">
        <v>2315</v>
      </c>
      <c r="H632" s="14" t="s">
        <v>15</v>
      </c>
      <c r="I632" s="14" t="s">
        <v>2272</v>
      </c>
      <c r="J632" s="14" t="s">
        <v>114</v>
      </c>
      <c r="K632" s="14" t="s">
        <v>21</v>
      </c>
      <c r="L632" s="14" t="s">
        <v>115</v>
      </c>
    </row>
    <row r="633" ht="27" spans="1:12">
      <c r="A633" s="12">
        <v>630</v>
      </c>
      <c r="B633" s="14" t="s">
        <v>2347</v>
      </c>
      <c r="C633" s="14" t="s">
        <v>15</v>
      </c>
      <c r="D633" s="14" t="s">
        <v>15</v>
      </c>
      <c r="E633" s="14" t="s">
        <v>2343</v>
      </c>
      <c r="F633" s="14" t="s">
        <v>2344</v>
      </c>
      <c r="G633" s="14" t="s">
        <v>2289</v>
      </c>
      <c r="H633" s="14" t="s">
        <v>15</v>
      </c>
      <c r="I633" s="14" t="s">
        <v>2272</v>
      </c>
      <c r="J633" s="14" t="s">
        <v>114</v>
      </c>
      <c r="K633" s="14" t="s">
        <v>21</v>
      </c>
      <c r="L633" s="14" t="s">
        <v>115</v>
      </c>
    </row>
    <row r="634" ht="27" spans="1:12">
      <c r="A634" s="12">
        <v>631</v>
      </c>
      <c r="B634" s="14" t="s">
        <v>2348</v>
      </c>
      <c r="C634" s="14" t="s">
        <v>15</v>
      </c>
      <c r="D634" s="14" t="s">
        <v>15</v>
      </c>
      <c r="E634" s="14" t="s">
        <v>2349</v>
      </c>
      <c r="F634" s="14" t="s">
        <v>2350</v>
      </c>
      <c r="G634" s="14" t="s">
        <v>2351</v>
      </c>
      <c r="H634" s="14" t="s">
        <v>15</v>
      </c>
      <c r="I634" s="14" t="s">
        <v>2051</v>
      </c>
      <c r="J634" s="14" t="s">
        <v>114</v>
      </c>
      <c r="K634" s="14" t="s">
        <v>21</v>
      </c>
      <c r="L634" s="14" t="s">
        <v>115</v>
      </c>
    </row>
    <row r="635" ht="27" spans="1:12">
      <c r="A635" s="12">
        <v>632</v>
      </c>
      <c r="B635" s="14" t="s">
        <v>2352</v>
      </c>
      <c r="C635" s="14" t="s">
        <v>15</v>
      </c>
      <c r="D635" s="14" t="s">
        <v>15</v>
      </c>
      <c r="E635" s="14" t="s">
        <v>2349</v>
      </c>
      <c r="F635" s="14" t="s">
        <v>2350</v>
      </c>
      <c r="G635" s="14" t="s">
        <v>2199</v>
      </c>
      <c r="H635" s="14" t="s">
        <v>15</v>
      </c>
      <c r="I635" s="14" t="s">
        <v>2051</v>
      </c>
      <c r="J635" s="14" t="s">
        <v>114</v>
      </c>
      <c r="K635" s="14" t="s">
        <v>21</v>
      </c>
      <c r="L635" s="14" t="s">
        <v>115</v>
      </c>
    </row>
    <row r="636" ht="27" spans="1:12">
      <c r="A636" s="12">
        <v>633</v>
      </c>
      <c r="B636" s="14" t="s">
        <v>2353</v>
      </c>
      <c r="C636" s="14" t="s">
        <v>2354</v>
      </c>
      <c r="D636" s="14" t="s">
        <v>2355</v>
      </c>
      <c r="E636" s="14" t="s">
        <v>2356</v>
      </c>
      <c r="F636" s="14" t="s">
        <v>2357</v>
      </c>
      <c r="G636" s="14" t="s">
        <v>2358</v>
      </c>
      <c r="H636" s="14" t="s">
        <v>1233</v>
      </c>
      <c r="I636" s="14" t="s">
        <v>1387</v>
      </c>
      <c r="J636" s="14" t="s">
        <v>61</v>
      </c>
      <c r="K636" s="14" t="s">
        <v>21</v>
      </c>
      <c r="L636" s="14" t="s">
        <v>115</v>
      </c>
    </row>
    <row r="637" ht="27" spans="1:12">
      <c r="A637" s="12">
        <v>634</v>
      </c>
      <c r="B637" s="14" t="s">
        <v>2359</v>
      </c>
      <c r="C637" s="14" t="s">
        <v>2360</v>
      </c>
      <c r="D637" s="14" t="s">
        <v>2361</v>
      </c>
      <c r="E637" s="14" t="s">
        <v>2356</v>
      </c>
      <c r="F637" s="14" t="s">
        <v>2357</v>
      </c>
      <c r="G637" s="14" t="s">
        <v>2362</v>
      </c>
      <c r="H637" s="14" t="s">
        <v>2363</v>
      </c>
      <c r="I637" s="14" t="s">
        <v>150</v>
      </c>
      <c r="J637" s="14" t="s">
        <v>504</v>
      </c>
      <c r="K637" s="14" t="s">
        <v>21</v>
      </c>
      <c r="L637" s="14" t="s">
        <v>115</v>
      </c>
    </row>
    <row r="638" ht="27" spans="1:12">
      <c r="A638" s="12">
        <v>635</v>
      </c>
      <c r="B638" s="14" t="s">
        <v>2364</v>
      </c>
      <c r="C638" s="14" t="s">
        <v>2365</v>
      </c>
      <c r="D638" s="14" t="s">
        <v>2366</v>
      </c>
      <c r="E638" s="14" t="s">
        <v>2356</v>
      </c>
      <c r="F638" s="14" t="s">
        <v>2357</v>
      </c>
      <c r="G638" s="14" t="s">
        <v>1646</v>
      </c>
      <c r="H638" s="14" t="s">
        <v>107</v>
      </c>
      <c r="I638" s="14" t="s">
        <v>541</v>
      </c>
      <c r="J638" s="14" t="s">
        <v>51</v>
      </c>
      <c r="K638" s="14" t="s">
        <v>21</v>
      </c>
      <c r="L638" s="14" t="s">
        <v>115</v>
      </c>
    </row>
    <row r="639" ht="27" spans="1:12">
      <c r="A639" s="12">
        <v>636</v>
      </c>
      <c r="B639" s="14" t="s">
        <v>2367</v>
      </c>
      <c r="C639" s="14" t="s">
        <v>2368</v>
      </c>
      <c r="D639" s="14" t="s">
        <v>2369</v>
      </c>
      <c r="E639" s="14" t="s">
        <v>2356</v>
      </c>
      <c r="F639" s="14" t="s">
        <v>2357</v>
      </c>
      <c r="G639" s="14" t="s">
        <v>2370</v>
      </c>
      <c r="H639" s="14" t="s">
        <v>2371</v>
      </c>
      <c r="I639" s="14" t="s">
        <v>2372</v>
      </c>
      <c r="J639" s="14" t="s">
        <v>195</v>
      </c>
      <c r="K639" s="14" t="s">
        <v>21</v>
      </c>
      <c r="L639" s="14" t="s">
        <v>115</v>
      </c>
    </row>
    <row r="640" ht="40.5" spans="1:12">
      <c r="A640" s="12">
        <v>637</v>
      </c>
      <c r="B640" s="14" t="s">
        <v>2373</v>
      </c>
      <c r="C640" s="14" t="s">
        <v>2374</v>
      </c>
      <c r="D640" s="14" t="s">
        <v>2375</v>
      </c>
      <c r="E640" s="14" t="s">
        <v>2356</v>
      </c>
      <c r="F640" s="14" t="s">
        <v>2357</v>
      </c>
      <c r="G640" s="14" t="s">
        <v>2376</v>
      </c>
      <c r="H640" s="14" t="s">
        <v>891</v>
      </c>
      <c r="I640" s="14" t="s">
        <v>1480</v>
      </c>
      <c r="J640" s="14" t="s">
        <v>195</v>
      </c>
      <c r="K640" s="14" t="s">
        <v>21</v>
      </c>
      <c r="L640" s="14" t="s">
        <v>115</v>
      </c>
    </row>
    <row r="641" ht="27" spans="1:12">
      <c r="A641" s="12">
        <v>638</v>
      </c>
      <c r="B641" s="14" t="s">
        <v>2377</v>
      </c>
      <c r="C641" s="14" t="s">
        <v>2378</v>
      </c>
      <c r="D641" s="14" t="s">
        <v>2379</v>
      </c>
      <c r="E641" s="14" t="s">
        <v>2356</v>
      </c>
      <c r="F641" s="14" t="s">
        <v>2357</v>
      </c>
      <c r="G641" s="14" t="s">
        <v>2380</v>
      </c>
      <c r="H641" s="14" t="s">
        <v>2381</v>
      </c>
      <c r="I641" s="14" t="s">
        <v>602</v>
      </c>
      <c r="J641" s="14" t="s">
        <v>195</v>
      </c>
      <c r="K641" s="14" t="s">
        <v>21</v>
      </c>
      <c r="L641" s="14" t="s">
        <v>115</v>
      </c>
    </row>
    <row r="642" ht="27" spans="1:12">
      <c r="A642" s="12">
        <v>639</v>
      </c>
      <c r="B642" s="14" t="s">
        <v>2382</v>
      </c>
      <c r="C642" s="14" t="s">
        <v>15</v>
      </c>
      <c r="D642" s="14" t="s">
        <v>15</v>
      </c>
      <c r="E642" s="14" t="s">
        <v>2383</v>
      </c>
      <c r="F642" s="14" t="s">
        <v>2384</v>
      </c>
      <c r="G642" s="14" t="s">
        <v>2385</v>
      </c>
      <c r="H642" s="14" t="s">
        <v>15</v>
      </c>
      <c r="I642" s="14" t="s">
        <v>2051</v>
      </c>
      <c r="J642" s="14" t="s">
        <v>114</v>
      </c>
      <c r="K642" s="14" t="s">
        <v>21</v>
      </c>
      <c r="L642" s="14" t="s">
        <v>115</v>
      </c>
    </row>
    <row r="643" ht="40.5" spans="1:12">
      <c r="A643" s="12">
        <v>640</v>
      </c>
      <c r="B643" s="14" t="s">
        <v>2386</v>
      </c>
      <c r="C643" s="14" t="s">
        <v>2387</v>
      </c>
      <c r="D643" s="14" t="s">
        <v>2388</v>
      </c>
      <c r="E643" s="14" t="s">
        <v>2389</v>
      </c>
      <c r="F643" s="14" t="s">
        <v>2390</v>
      </c>
      <c r="G643" s="14" t="s">
        <v>2391</v>
      </c>
      <c r="H643" s="14" t="s">
        <v>2392</v>
      </c>
      <c r="I643" s="14" t="s">
        <v>2393</v>
      </c>
      <c r="J643" s="14" t="s">
        <v>2394</v>
      </c>
      <c r="K643" s="14" t="s">
        <v>21</v>
      </c>
      <c r="L643" s="14" t="s">
        <v>115</v>
      </c>
    </row>
    <row r="644" ht="27" spans="1:12">
      <c r="A644" s="12">
        <v>641</v>
      </c>
      <c r="B644" s="14" t="s">
        <v>2395</v>
      </c>
      <c r="C644" s="14" t="s">
        <v>15</v>
      </c>
      <c r="D644" s="14" t="s">
        <v>15</v>
      </c>
      <c r="E644" s="14" t="s">
        <v>2396</v>
      </c>
      <c r="F644" s="14" t="s">
        <v>2397</v>
      </c>
      <c r="G644" s="14" t="s">
        <v>2398</v>
      </c>
      <c r="H644" s="14" t="s">
        <v>15</v>
      </c>
      <c r="I644" s="14" t="s">
        <v>1970</v>
      </c>
      <c r="J644" s="14" t="s">
        <v>114</v>
      </c>
      <c r="K644" s="14" t="s">
        <v>21</v>
      </c>
      <c r="L644" s="14" t="s">
        <v>115</v>
      </c>
    </row>
    <row r="645" ht="27" spans="1:12">
      <c r="A645" s="12">
        <v>642</v>
      </c>
      <c r="B645" s="14" t="s">
        <v>2399</v>
      </c>
      <c r="C645" s="14" t="s">
        <v>15</v>
      </c>
      <c r="D645" s="14" t="s">
        <v>15</v>
      </c>
      <c r="E645" s="14" t="s">
        <v>2396</v>
      </c>
      <c r="F645" s="14" t="s">
        <v>2397</v>
      </c>
      <c r="G645" s="14" t="s">
        <v>2400</v>
      </c>
      <c r="H645" s="14" t="s">
        <v>15</v>
      </c>
      <c r="I645" s="14" t="s">
        <v>1970</v>
      </c>
      <c r="J645" s="14" t="s">
        <v>114</v>
      </c>
      <c r="K645" s="14" t="s">
        <v>21</v>
      </c>
      <c r="L645" s="14" t="s">
        <v>115</v>
      </c>
    </row>
    <row r="646" ht="27" spans="1:12">
      <c r="A646" s="12">
        <v>643</v>
      </c>
      <c r="B646" s="14" t="s">
        <v>2401</v>
      </c>
      <c r="C646" s="14" t="s">
        <v>2181</v>
      </c>
      <c r="D646" s="14" t="s">
        <v>2182</v>
      </c>
      <c r="E646" s="14" t="s">
        <v>2402</v>
      </c>
      <c r="F646" s="14" t="s">
        <v>2403</v>
      </c>
      <c r="G646" s="14" t="s">
        <v>2404</v>
      </c>
      <c r="H646" s="14" t="s">
        <v>2405</v>
      </c>
      <c r="I646" s="14" t="s">
        <v>2406</v>
      </c>
      <c r="J646" s="14" t="s">
        <v>219</v>
      </c>
      <c r="K646" s="14" t="s">
        <v>21</v>
      </c>
      <c r="L646" s="14" t="s">
        <v>115</v>
      </c>
    </row>
    <row r="647" ht="27" spans="1:12">
      <c r="A647" s="12">
        <v>644</v>
      </c>
      <c r="B647" s="14" t="s">
        <v>2407</v>
      </c>
      <c r="C647" s="14" t="s">
        <v>2408</v>
      </c>
      <c r="D647" s="14" t="s">
        <v>2409</v>
      </c>
      <c r="E647" s="14" t="s">
        <v>2402</v>
      </c>
      <c r="F647" s="14" t="s">
        <v>2403</v>
      </c>
      <c r="G647" s="14" t="s">
        <v>2218</v>
      </c>
      <c r="H647" s="14" t="s">
        <v>1544</v>
      </c>
      <c r="I647" s="14" t="s">
        <v>949</v>
      </c>
      <c r="J647" s="14" t="s">
        <v>219</v>
      </c>
      <c r="K647" s="14" t="s">
        <v>21</v>
      </c>
      <c r="L647" s="14" t="s">
        <v>115</v>
      </c>
    </row>
    <row r="648" ht="27" spans="1:12">
      <c r="A648" s="12">
        <v>645</v>
      </c>
      <c r="B648" s="14" t="s">
        <v>2410</v>
      </c>
      <c r="C648" s="14" t="s">
        <v>2411</v>
      </c>
      <c r="D648" s="14" t="s">
        <v>2412</v>
      </c>
      <c r="E648" s="14" t="s">
        <v>2402</v>
      </c>
      <c r="F648" s="14" t="s">
        <v>2403</v>
      </c>
      <c r="G648" s="14" t="s">
        <v>2413</v>
      </c>
      <c r="H648" s="14" t="s">
        <v>2414</v>
      </c>
      <c r="I648" s="14" t="s">
        <v>2415</v>
      </c>
      <c r="J648" s="14" t="s">
        <v>185</v>
      </c>
      <c r="K648" s="14" t="s">
        <v>21</v>
      </c>
      <c r="L648" s="14" t="s">
        <v>115</v>
      </c>
    </row>
    <row r="649" ht="27" spans="1:12">
      <c r="A649" s="12">
        <v>646</v>
      </c>
      <c r="B649" s="14" t="s">
        <v>2416</v>
      </c>
      <c r="C649" s="14" t="s">
        <v>2417</v>
      </c>
      <c r="D649" s="14" t="s">
        <v>2418</v>
      </c>
      <c r="E649" s="14" t="s">
        <v>2402</v>
      </c>
      <c r="F649" s="14" t="s">
        <v>2403</v>
      </c>
      <c r="G649" s="14" t="s">
        <v>2419</v>
      </c>
      <c r="H649" s="14" t="s">
        <v>2420</v>
      </c>
      <c r="I649" s="14" t="s">
        <v>2190</v>
      </c>
      <c r="J649" s="14" t="s">
        <v>2421</v>
      </c>
      <c r="K649" s="14" t="s">
        <v>21</v>
      </c>
      <c r="L649" s="14" t="s">
        <v>115</v>
      </c>
    </row>
    <row r="650" ht="27" spans="1:12">
      <c r="A650" s="12">
        <v>647</v>
      </c>
      <c r="B650" s="14" t="s">
        <v>2422</v>
      </c>
      <c r="C650" s="14" t="s">
        <v>2423</v>
      </c>
      <c r="D650" s="14" t="s">
        <v>2424</v>
      </c>
      <c r="E650" s="14" t="s">
        <v>2402</v>
      </c>
      <c r="F650" s="14" t="s">
        <v>2403</v>
      </c>
      <c r="G650" s="14" t="s">
        <v>1646</v>
      </c>
      <c r="H650" s="14" t="s">
        <v>107</v>
      </c>
      <c r="I650" s="14" t="s">
        <v>2372</v>
      </c>
      <c r="J650" s="14" t="s">
        <v>51</v>
      </c>
      <c r="K650" s="14" t="s">
        <v>21</v>
      </c>
      <c r="L650" s="14" t="s">
        <v>115</v>
      </c>
    </row>
    <row r="651" ht="27" spans="1:12">
      <c r="A651" s="12">
        <v>648</v>
      </c>
      <c r="B651" s="14" t="s">
        <v>2425</v>
      </c>
      <c r="C651" s="14" t="s">
        <v>2426</v>
      </c>
      <c r="D651" s="14" t="s">
        <v>2427</v>
      </c>
      <c r="E651" s="14" t="s">
        <v>2402</v>
      </c>
      <c r="F651" s="14" t="s">
        <v>2403</v>
      </c>
      <c r="G651" s="14" t="s">
        <v>2428</v>
      </c>
      <c r="H651" s="14" t="s">
        <v>2429</v>
      </c>
      <c r="I651" s="14" t="s">
        <v>2430</v>
      </c>
      <c r="J651" s="14" t="s">
        <v>51</v>
      </c>
      <c r="K651" s="14" t="s">
        <v>21</v>
      </c>
      <c r="L651" s="14" t="s">
        <v>115</v>
      </c>
    </row>
    <row r="652" ht="27" spans="1:12">
      <c r="A652" s="12">
        <v>649</v>
      </c>
      <c r="B652" s="14" t="s">
        <v>2431</v>
      </c>
      <c r="C652" s="14" t="s">
        <v>15</v>
      </c>
      <c r="D652" s="14" t="s">
        <v>15</v>
      </c>
      <c r="E652" s="14" t="s">
        <v>2389</v>
      </c>
      <c r="F652" s="14" t="s">
        <v>2390</v>
      </c>
      <c r="G652" s="14" t="s">
        <v>2398</v>
      </c>
      <c r="H652" s="14" t="s">
        <v>15</v>
      </c>
      <c r="I652" s="14" t="s">
        <v>2430</v>
      </c>
      <c r="J652" s="14" t="s">
        <v>114</v>
      </c>
      <c r="K652" s="14" t="s">
        <v>21</v>
      </c>
      <c r="L652" s="14" t="s">
        <v>115</v>
      </c>
    </row>
    <row r="653" ht="27" spans="1:12">
      <c r="A653" s="12">
        <v>650</v>
      </c>
      <c r="B653" s="14" t="s">
        <v>2432</v>
      </c>
      <c r="C653" s="14" t="s">
        <v>15</v>
      </c>
      <c r="D653" s="14" t="s">
        <v>15</v>
      </c>
      <c r="E653" s="14" t="s">
        <v>2389</v>
      </c>
      <c r="F653" s="14" t="s">
        <v>2390</v>
      </c>
      <c r="G653" s="14" t="s">
        <v>2400</v>
      </c>
      <c r="H653" s="14" t="s">
        <v>15</v>
      </c>
      <c r="I653" s="14" t="s">
        <v>2430</v>
      </c>
      <c r="J653" s="14" t="s">
        <v>114</v>
      </c>
      <c r="K653" s="14" t="s">
        <v>21</v>
      </c>
      <c r="L653" s="14" t="s">
        <v>115</v>
      </c>
    </row>
    <row r="654" ht="40.5" spans="1:12">
      <c r="A654" s="12">
        <v>651</v>
      </c>
      <c r="B654" s="14" t="s">
        <v>2433</v>
      </c>
      <c r="C654" s="14" t="s">
        <v>15</v>
      </c>
      <c r="D654" s="14" t="s">
        <v>15</v>
      </c>
      <c r="E654" s="14" t="s">
        <v>2434</v>
      </c>
      <c r="F654" s="14" t="s">
        <v>2435</v>
      </c>
      <c r="G654" s="14" t="s">
        <v>2105</v>
      </c>
      <c r="H654" s="14" t="s">
        <v>15</v>
      </c>
      <c r="I654" s="14" t="s">
        <v>2430</v>
      </c>
      <c r="J654" s="14" t="s">
        <v>114</v>
      </c>
      <c r="K654" s="14" t="s">
        <v>21</v>
      </c>
      <c r="L654" s="14" t="s">
        <v>115</v>
      </c>
    </row>
    <row r="655" ht="40.5" spans="1:12">
      <c r="A655" s="12">
        <v>652</v>
      </c>
      <c r="B655" s="14" t="s">
        <v>2436</v>
      </c>
      <c r="C655" s="14" t="s">
        <v>15</v>
      </c>
      <c r="D655" s="14" t="s">
        <v>15</v>
      </c>
      <c r="E655" s="14" t="s">
        <v>2434</v>
      </c>
      <c r="F655" s="14" t="s">
        <v>2435</v>
      </c>
      <c r="G655" s="14" t="s">
        <v>2437</v>
      </c>
      <c r="H655" s="14" t="s">
        <v>15</v>
      </c>
      <c r="I655" s="14" t="s">
        <v>2430</v>
      </c>
      <c r="J655" s="14" t="s">
        <v>114</v>
      </c>
      <c r="K655" s="14" t="s">
        <v>21</v>
      </c>
      <c r="L655" s="14" t="s">
        <v>115</v>
      </c>
    </row>
    <row r="656" ht="40.5" spans="1:12">
      <c r="A656" s="12">
        <v>653</v>
      </c>
      <c r="B656" s="14" t="s">
        <v>2438</v>
      </c>
      <c r="C656" s="14" t="s">
        <v>2439</v>
      </c>
      <c r="D656" s="14" t="s">
        <v>2440</v>
      </c>
      <c r="E656" s="14" t="s">
        <v>2434</v>
      </c>
      <c r="F656" s="14" t="s">
        <v>2435</v>
      </c>
      <c r="G656" s="14" t="s">
        <v>2441</v>
      </c>
      <c r="H656" s="14" t="s">
        <v>726</v>
      </c>
      <c r="I656" s="14" t="s">
        <v>1420</v>
      </c>
      <c r="J656" s="14" t="s">
        <v>2442</v>
      </c>
      <c r="K656" s="14" t="s">
        <v>21</v>
      </c>
      <c r="L656" s="14" t="s">
        <v>115</v>
      </c>
    </row>
    <row r="657" ht="40.5" spans="1:12">
      <c r="A657" s="12">
        <v>654</v>
      </c>
      <c r="B657" s="14" t="s">
        <v>2443</v>
      </c>
      <c r="C657" s="14" t="s">
        <v>2444</v>
      </c>
      <c r="D657" s="14" t="s">
        <v>2445</v>
      </c>
      <c r="E657" s="14" t="s">
        <v>2446</v>
      </c>
      <c r="F657" s="14" t="s">
        <v>2447</v>
      </c>
      <c r="G657" s="14" t="s">
        <v>2448</v>
      </c>
      <c r="H657" s="14" t="s">
        <v>1348</v>
      </c>
      <c r="I657" s="14" t="s">
        <v>2449</v>
      </c>
      <c r="J657" s="14" t="s">
        <v>51</v>
      </c>
      <c r="K657" s="14" t="s">
        <v>21</v>
      </c>
      <c r="L657" s="14" t="s">
        <v>115</v>
      </c>
    </row>
    <row r="658" ht="40.5" spans="1:12">
      <c r="A658" s="12">
        <v>655</v>
      </c>
      <c r="B658" s="14" t="s">
        <v>2450</v>
      </c>
      <c r="C658" s="14" t="s">
        <v>2374</v>
      </c>
      <c r="D658" s="14" t="s">
        <v>2451</v>
      </c>
      <c r="E658" s="14" t="s">
        <v>2446</v>
      </c>
      <c r="F658" s="14" t="s">
        <v>2447</v>
      </c>
      <c r="G658" s="14" t="s">
        <v>2452</v>
      </c>
      <c r="H658" s="14" t="s">
        <v>726</v>
      </c>
      <c r="I658" s="14" t="s">
        <v>2453</v>
      </c>
      <c r="J658" s="14" t="s">
        <v>195</v>
      </c>
      <c r="K658" s="14" t="s">
        <v>21</v>
      </c>
      <c r="L658" s="14" t="s">
        <v>115</v>
      </c>
    </row>
    <row r="659" ht="40.5" spans="1:12">
      <c r="A659" s="12">
        <v>656</v>
      </c>
      <c r="B659" s="14" t="s">
        <v>2454</v>
      </c>
      <c r="C659" s="14" t="s">
        <v>2455</v>
      </c>
      <c r="D659" s="14" t="s">
        <v>2456</v>
      </c>
      <c r="E659" s="14" t="s">
        <v>2457</v>
      </c>
      <c r="F659" s="14" t="s">
        <v>2458</v>
      </c>
      <c r="G659" s="14" t="s">
        <v>98</v>
      </c>
      <c r="H659" s="14" t="s">
        <v>2459</v>
      </c>
      <c r="I659" s="14" t="s">
        <v>2460</v>
      </c>
      <c r="J659" s="14" t="s">
        <v>61</v>
      </c>
      <c r="K659" s="14" t="s">
        <v>21</v>
      </c>
      <c r="L659" s="14" t="s">
        <v>115</v>
      </c>
    </row>
    <row r="660" ht="27" spans="1:12">
      <c r="A660" s="12">
        <v>657</v>
      </c>
      <c r="B660" s="14" t="s">
        <v>2461</v>
      </c>
      <c r="C660" s="14" t="s">
        <v>2417</v>
      </c>
      <c r="D660" s="14" t="s">
        <v>2418</v>
      </c>
      <c r="E660" s="14" t="s">
        <v>2457</v>
      </c>
      <c r="F660" s="14" t="s">
        <v>2458</v>
      </c>
      <c r="G660" s="14" t="s">
        <v>2419</v>
      </c>
      <c r="H660" s="14" t="s">
        <v>2420</v>
      </c>
      <c r="I660" s="14" t="s">
        <v>894</v>
      </c>
      <c r="J660" s="14" t="s">
        <v>2421</v>
      </c>
      <c r="K660" s="14" t="s">
        <v>21</v>
      </c>
      <c r="L660" s="14" t="s">
        <v>115</v>
      </c>
    </row>
    <row r="661" ht="27" spans="1:12">
      <c r="A661" s="12">
        <v>658</v>
      </c>
      <c r="B661" s="14" t="s">
        <v>2462</v>
      </c>
      <c r="C661" s="14" t="s">
        <v>2463</v>
      </c>
      <c r="D661" s="14" t="s">
        <v>2464</v>
      </c>
      <c r="E661" s="14" t="s">
        <v>2457</v>
      </c>
      <c r="F661" s="14" t="s">
        <v>2458</v>
      </c>
      <c r="G661" s="14" t="s">
        <v>2465</v>
      </c>
      <c r="H661" s="14" t="s">
        <v>2466</v>
      </c>
      <c r="I661" s="14" t="s">
        <v>715</v>
      </c>
      <c r="J661" s="14" t="s">
        <v>219</v>
      </c>
      <c r="K661" s="14" t="s">
        <v>21</v>
      </c>
      <c r="L661" s="14" t="s">
        <v>115</v>
      </c>
    </row>
    <row r="662" ht="27" spans="1:12">
      <c r="A662" s="12">
        <v>659</v>
      </c>
      <c r="B662" s="14" t="s">
        <v>2467</v>
      </c>
      <c r="C662" s="14" t="s">
        <v>1680</v>
      </c>
      <c r="D662" s="14" t="s">
        <v>1681</v>
      </c>
      <c r="E662" s="14" t="s">
        <v>2457</v>
      </c>
      <c r="F662" s="14" t="s">
        <v>2458</v>
      </c>
      <c r="G662" s="14" t="s">
        <v>2468</v>
      </c>
      <c r="H662" s="14" t="s">
        <v>2228</v>
      </c>
      <c r="I662" s="14" t="s">
        <v>2469</v>
      </c>
      <c r="J662" s="14" t="s">
        <v>498</v>
      </c>
      <c r="K662" s="14" t="s">
        <v>21</v>
      </c>
      <c r="L662" s="14" t="s">
        <v>115</v>
      </c>
    </row>
    <row r="663" ht="27" spans="1:12">
      <c r="A663" s="12">
        <v>660</v>
      </c>
      <c r="B663" s="14" t="s">
        <v>2470</v>
      </c>
      <c r="C663" s="14" t="s">
        <v>2471</v>
      </c>
      <c r="D663" s="14" t="s">
        <v>2472</v>
      </c>
      <c r="E663" s="14" t="s">
        <v>2457</v>
      </c>
      <c r="F663" s="14" t="s">
        <v>2458</v>
      </c>
      <c r="G663" s="14" t="s">
        <v>2473</v>
      </c>
      <c r="H663" s="14" t="s">
        <v>2474</v>
      </c>
      <c r="I663" s="14" t="s">
        <v>2475</v>
      </c>
      <c r="J663" s="14" t="s">
        <v>2476</v>
      </c>
      <c r="K663" s="14" t="s">
        <v>21</v>
      </c>
      <c r="L663" s="14" t="s">
        <v>115</v>
      </c>
    </row>
    <row r="664" ht="27" spans="1:12">
      <c r="A664" s="12">
        <v>661</v>
      </c>
      <c r="B664" s="14" t="s">
        <v>2477</v>
      </c>
      <c r="C664" s="14" t="s">
        <v>2478</v>
      </c>
      <c r="D664" s="14" t="s">
        <v>2479</v>
      </c>
      <c r="E664" s="14" t="s">
        <v>2457</v>
      </c>
      <c r="F664" s="14" t="s">
        <v>2458</v>
      </c>
      <c r="G664" s="14" t="s">
        <v>682</v>
      </c>
      <c r="H664" s="14" t="s">
        <v>2480</v>
      </c>
      <c r="I664" s="14" t="s">
        <v>2179</v>
      </c>
      <c r="J664" s="14" t="s">
        <v>498</v>
      </c>
      <c r="K664" s="14" t="s">
        <v>21</v>
      </c>
      <c r="L664" s="14" t="s">
        <v>115</v>
      </c>
    </row>
    <row r="665" ht="27" spans="1:12">
      <c r="A665" s="12">
        <v>662</v>
      </c>
      <c r="B665" s="14" t="s">
        <v>2481</v>
      </c>
      <c r="C665" s="14" t="s">
        <v>15</v>
      </c>
      <c r="D665" s="14" t="s">
        <v>15</v>
      </c>
      <c r="E665" s="14" t="s">
        <v>2482</v>
      </c>
      <c r="F665" s="14" t="s">
        <v>2483</v>
      </c>
      <c r="G665" s="14" t="s">
        <v>2484</v>
      </c>
      <c r="H665" s="14" t="s">
        <v>15</v>
      </c>
      <c r="I665" s="14" t="s">
        <v>2166</v>
      </c>
      <c r="J665" s="14" t="s">
        <v>114</v>
      </c>
      <c r="K665" s="14" t="s">
        <v>21</v>
      </c>
      <c r="L665" s="14" t="s">
        <v>115</v>
      </c>
    </row>
    <row r="666" ht="27" spans="1:12">
      <c r="A666" s="12">
        <v>663</v>
      </c>
      <c r="B666" s="14" t="s">
        <v>2485</v>
      </c>
      <c r="C666" s="14" t="s">
        <v>15</v>
      </c>
      <c r="D666" s="14" t="s">
        <v>15</v>
      </c>
      <c r="E666" s="14" t="s">
        <v>2482</v>
      </c>
      <c r="F666" s="14" t="s">
        <v>2483</v>
      </c>
      <c r="G666" s="14" t="s">
        <v>2486</v>
      </c>
      <c r="H666" s="14" t="s">
        <v>15</v>
      </c>
      <c r="I666" s="14" t="s">
        <v>2166</v>
      </c>
      <c r="J666" s="14" t="s">
        <v>114</v>
      </c>
      <c r="K666" s="14" t="s">
        <v>21</v>
      </c>
      <c r="L666" s="14" t="s">
        <v>115</v>
      </c>
    </row>
    <row r="667" ht="27" spans="1:12">
      <c r="A667" s="12">
        <v>664</v>
      </c>
      <c r="B667" s="14" t="s">
        <v>2487</v>
      </c>
      <c r="C667" s="14" t="s">
        <v>15</v>
      </c>
      <c r="D667" s="14" t="s">
        <v>15</v>
      </c>
      <c r="E667" s="14" t="s">
        <v>2482</v>
      </c>
      <c r="F667" s="14" t="s">
        <v>2483</v>
      </c>
      <c r="G667" s="14" t="s">
        <v>2488</v>
      </c>
      <c r="H667" s="14" t="s">
        <v>15</v>
      </c>
      <c r="I667" s="14" t="s">
        <v>2166</v>
      </c>
      <c r="J667" s="14" t="s">
        <v>114</v>
      </c>
      <c r="K667" s="14" t="s">
        <v>21</v>
      </c>
      <c r="L667" s="14" t="s">
        <v>115</v>
      </c>
    </row>
    <row r="668" ht="27" spans="1:12">
      <c r="A668" s="12">
        <v>665</v>
      </c>
      <c r="B668" s="14" t="s">
        <v>2489</v>
      </c>
      <c r="C668" s="14" t="s">
        <v>15</v>
      </c>
      <c r="D668" s="14" t="s">
        <v>15</v>
      </c>
      <c r="E668" s="14" t="s">
        <v>2482</v>
      </c>
      <c r="F668" s="14" t="s">
        <v>2483</v>
      </c>
      <c r="G668" s="14" t="s">
        <v>2490</v>
      </c>
      <c r="H668" s="14" t="s">
        <v>15</v>
      </c>
      <c r="I668" s="14" t="s">
        <v>2491</v>
      </c>
      <c r="J668" s="14" t="s">
        <v>114</v>
      </c>
      <c r="K668" s="14" t="s">
        <v>21</v>
      </c>
      <c r="L668" s="14" t="s">
        <v>115</v>
      </c>
    </row>
    <row r="669" ht="40.5" spans="1:12">
      <c r="A669" s="12">
        <v>666</v>
      </c>
      <c r="B669" s="14" t="s">
        <v>2492</v>
      </c>
      <c r="C669" s="14" t="s">
        <v>2493</v>
      </c>
      <c r="D669" s="14" t="s">
        <v>2494</v>
      </c>
      <c r="E669" s="14" t="s">
        <v>2482</v>
      </c>
      <c r="F669" s="14" t="s">
        <v>2483</v>
      </c>
      <c r="G669" s="14" t="s">
        <v>2495</v>
      </c>
      <c r="H669" s="14" t="s">
        <v>2496</v>
      </c>
      <c r="I669" s="14" t="s">
        <v>707</v>
      </c>
      <c r="J669" s="14" t="s">
        <v>504</v>
      </c>
      <c r="K669" s="14" t="s">
        <v>21</v>
      </c>
      <c r="L669" s="14" t="s">
        <v>115</v>
      </c>
    </row>
    <row r="670" ht="40.5" spans="1:12">
      <c r="A670" s="12">
        <v>667</v>
      </c>
      <c r="B670" s="14" t="s">
        <v>2497</v>
      </c>
      <c r="C670" s="14" t="s">
        <v>2498</v>
      </c>
      <c r="D670" s="14" t="s">
        <v>2499</v>
      </c>
      <c r="E670" s="14" t="s">
        <v>2500</v>
      </c>
      <c r="F670" s="14" t="s">
        <v>2501</v>
      </c>
      <c r="G670" s="14" t="s">
        <v>2502</v>
      </c>
      <c r="H670" s="14" t="s">
        <v>2503</v>
      </c>
      <c r="I670" s="14" t="s">
        <v>510</v>
      </c>
      <c r="J670" s="14" t="s">
        <v>504</v>
      </c>
      <c r="K670" s="14" t="s">
        <v>21</v>
      </c>
      <c r="L670" s="14" t="s">
        <v>115</v>
      </c>
    </row>
    <row r="671" ht="40.5" spans="1:12">
      <c r="A671" s="12">
        <v>668</v>
      </c>
      <c r="B671" s="14" t="s">
        <v>2504</v>
      </c>
      <c r="C671" s="14" t="s">
        <v>2505</v>
      </c>
      <c r="D671" s="14" t="s">
        <v>2506</v>
      </c>
      <c r="E671" s="14" t="s">
        <v>2500</v>
      </c>
      <c r="F671" s="14" t="s">
        <v>2501</v>
      </c>
      <c r="G671" s="14" t="s">
        <v>2507</v>
      </c>
      <c r="H671" s="14" t="s">
        <v>2508</v>
      </c>
      <c r="I671" s="14" t="s">
        <v>536</v>
      </c>
      <c r="J671" s="14" t="s">
        <v>498</v>
      </c>
      <c r="K671" s="14" t="s">
        <v>21</v>
      </c>
      <c r="L671" s="14" t="s">
        <v>115</v>
      </c>
    </row>
    <row r="672" ht="40.5" spans="1:12">
      <c r="A672" s="12">
        <v>669</v>
      </c>
      <c r="B672" s="14" t="s">
        <v>2509</v>
      </c>
      <c r="C672" s="14" t="s">
        <v>2510</v>
      </c>
      <c r="D672" s="14" t="s">
        <v>2511</v>
      </c>
      <c r="E672" s="14" t="s">
        <v>2500</v>
      </c>
      <c r="F672" s="14" t="s">
        <v>2501</v>
      </c>
      <c r="G672" s="14" t="s">
        <v>2512</v>
      </c>
      <c r="H672" s="14" t="s">
        <v>720</v>
      </c>
      <c r="I672" s="14" t="s">
        <v>985</v>
      </c>
      <c r="J672" s="14" t="s">
        <v>2476</v>
      </c>
      <c r="K672" s="14" t="s">
        <v>21</v>
      </c>
      <c r="L672" s="14" t="s">
        <v>115</v>
      </c>
    </row>
    <row r="673" ht="40.5" spans="1:12">
      <c r="A673" s="12">
        <v>670</v>
      </c>
      <c r="B673" s="14" t="s">
        <v>2513</v>
      </c>
      <c r="C673" s="14" t="s">
        <v>15</v>
      </c>
      <c r="D673" s="14" t="s">
        <v>15</v>
      </c>
      <c r="E673" s="14" t="s">
        <v>2500</v>
      </c>
      <c r="F673" s="14" t="s">
        <v>2501</v>
      </c>
      <c r="G673" s="14" t="s">
        <v>2514</v>
      </c>
      <c r="H673" s="14" t="s">
        <v>15</v>
      </c>
      <c r="I673" s="14" t="s">
        <v>2051</v>
      </c>
      <c r="J673" s="14" t="s">
        <v>114</v>
      </c>
      <c r="K673" s="14" t="s">
        <v>21</v>
      </c>
      <c r="L673" s="14" t="s">
        <v>115</v>
      </c>
    </row>
    <row r="674" ht="40.5" spans="1:12">
      <c r="A674" s="12">
        <v>671</v>
      </c>
      <c r="B674" s="14" t="s">
        <v>2515</v>
      </c>
      <c r="C674" s="14" t="s">
        <v>15</v>
      </c>
      <c r="D674" s="14" t="s">
        <v>15</v>
      </c>
      <c r="E674" s="14" t="s">
        <v>2500</v>
      </c>
      <c r="F674" s="14" t="s">
        <v>2501</v>
      </c>
      <c r="G674" s="14" t="s">
        <v>2516</v>
      </c>
      <c r="H674" s="14" t="s">
        <v>15</v>
      </c>
      <c r="I674" s="14" t="s">
        <v>2051</v>
      </c>
      <c r="J674" s="14" t="s">
        <v>114</v>
      </c>
      <c r="K674" s="14" t="s">
        <v>21</v>
      </c>
      <c r="L674" s="14" t="s">
        <v>115</v>
      </c>
    </row>
    <row r="675" ht="40.5" spans="1:12">
      <c r="A675" s="12">
        <v>672</v>
      </c>
      <c r="B675" s="14" t="s">
        <v>2517</v>
      </c>
      <c r="C675" s="14" t="s">
        <v>15</v>
      </c>
      <c r="D675" s="14" t="s">
        <v>15</v>
      </c>
      <c r="E675" s="14" t="s">
        <v>2500</v>
      </c>
      <c r="F675" s="14" t="s">
        <v>2501</v>
      </c>
      <c r="G675" s="14" t="s">
        <v>2518</v>
      </c>
      <c r="H675" s="14" t="s">
        <v>15</v>
      </c>
      <c r="I675" s="14" t="s">
        <v>2051</v>
      </c>
      <c r="J675" s="14" t="s">
        <v>114</v>
      </c>
      <c r="K675" s="14" t="s">
        <v>21</v>
      </c>
      <c r="L675" s="14" t="s">
        <v>115</v>
      </c>
    </row>
    <row r="676" ht="27" spans="1:12">
      <c r="A676" s="12">
        <v>673</v>
      </c>
      <c r="B676" s="14" t="s">
        <v>2519</v>
      </c>
      <c r="C676" s="14" t="s">
        <v>15</v>
      </c>
      <c r="D676" s="14" t="s">
        <v>15</v>
      </c>
      <c r="E676" s="14" t="s">
        <v>2520</v>
      </c>
      <c r="F676" s="14" t="s">
        <v>2521</v>
      </c>
      <c r="G676" s="14" t="s">
        <v>2522</v>
      </c>
      <c r="H676" s="14" t="s">
        <v>15</v>
      </c>
      <c r="I676" s="14" t="s">
        <v>2051</v>
      </c>
      <c r="J676" s="14" t="s">
        <v>114</v>
      </c>
      <c r="K676" s="14" t="s">
        <v>21</v>
      </c>
      <c r="L676" s="14" t="s">
        <v>115</v>
      </c>
    </row>
    <row r="677" ht="27" spans="1:12">
      <c r="A677" s="12">
        <v>674</v>
      </c>
      <c r="B677" s="14" t="s">
        <v>2523</v>
      </c>
      <c r="C677" s="14" t="s">
        <v>15</v>
      </c>
      <c r="D677" s="14" t="s">
        <v>15</v>
      </c>
      <c r="E677" s="14" t="s">
        <v>2520</v>
      </c>
      <c r="F677" s="14" t="s">
        <v>2521</v>
      </c>
      <c r="G677" s="14" t="s">
        <v>2524</v>
      </c>
      <c r="H677" s="14" t="s">
        <v>15</v>
      </c>
      <c r="I677" s="14" t="s">
        <v>2272</v>
      </c>
      <c r="J677" s="14" t="s">
        <v>114</v>
      </c>
      <c r="K677" s="14" t="s">
        <v>21</v>
      </c>
      <c r="L677" s="14" t="s">
        <v>115</v>
      </c>
    </row>
    <row r="678" ht="27" spans="1:12">
      <c r="A678" s="12">
        <v>675</v>
      </c>
      <c r="B678" s="14" t="s">
        <v>2525</v>
      </c>
      <c r="C678" s="14" t="s">
        <v>15</v>
      </c>
      <c r="D678" s="14" t="s">
        <v>15</v>
      </c>
      <c r="E678" s="14" t="s">
        <v>2520</v>
      </c>
      <c r="F678" s="14" t="s">
        <v>2521</v>
      </c>
      <c r="G678" s="14" t="s">
        <v>2490</v>
      </c>
      <c r="H678" s="14" t="s">
        <v>15</v>
      </c>
      <c r="I678" s="14" t="s">
        <v>2526</v>
      </c>
      <c r="J678" s="14" t="s">
        <v>114</v>
      </c>
      <c r="K678" s="14" t="s">
        <v>21</v>
      </c>
      <c r="L678" s="14" t="s">
        <v>115</v>
      </c>
    </row>
    <row r="679" ht="27" spans="1:12">
      <c r="A679" s="12">
        <v>676</v>
      </c>
      <c r="B679" s="14" t="s">
        <v>2527</v>
      </c>
      <c r="C679" s="14" t="s">
        <v>2528</v>
      </c>
      <c r="D679" s="14" t="s">
        <v>2529</v>
      </c>
      <c r="E679" s="14" t="s">
        <v>2530</v>
      </c>
      <c r="F679" s="14" t="s">
        <v>2531</v>
      </c>
      <c r="G679" s="14" t="s">
        <v>2532</v>
      </c>
      <c r="H679" s="14" t="s">
        <v>107</v>
      </c>
      <c r="I679" s="14" t="s">
        <v>1019</v>
      </c>
      <c r="J679" s="14" t="s">
        <v>51</v>
      </c>
      <c r="K679" s="14" t="s">
        <v>21</v>
      </c>
      <c r="L679" s="14" t="s">
        <v>115</v>
      </c>
    </row>
    <row r="680" ht="27" spans="1:12">
      <c r="A680" s="12">
        <v>677</v>
      </c>
      <c r="B680" s="14" t="s">
        <v>2533</v>
      </c>
      <c r="C680" s="14" t="s">
        <v>15</v>
      </c>
      <c r="D680" s="14" t="s">
        <v>15</v>
      </c>
      <c r="E680" s="14" t="s">
        <v>2530</v>
      </c>
      <c r="F680" s="14" t="s">
        <v>2531</v>
      </c>
      <c r="G680" s="14" t="s">
        <v>2534</v>
      </c>
      <c r="H680" s="14" t="s">
        <v>15</v>
      </c>
      <c r="I680" s="14" t="s">
        <v>1894</v>
      </c>
      <c r="J680" s="14" t="s">
        <v>114</v>
      </c>
      <c r="K680" s="14" t="s">
        <v>21</v>
      </c>
      <c r="L680" s="14" t="s">
        <v>115</v>
      </c>
    </row>
    <row r="681" ht="27" spans="1:12">
      <c r="A681" s="12">
        <v>678</v>
      </c>
      <c r="B681" s="14" t="s">
        <v>2535</v>
      </c>
      <c r="C681" s="14" t="s">
        <v>15</v>
      </c>
      <c r="D681" s="14" t="s">
        <v>15</v>
      </c>
      <c r="E681" s="14" t="s">
        <v>2530</v>
      </c>
      <c r="F681" s="14" t="s">
        <v>2531</v>
      </c>
      <c r="G681" s="14" t="s">
        <v>2536</v>
      </c>
      <c r="H681" s="14" t="s">
        <v>15</v>
      </c>
      <c r="I681" s="14" t="s">
        <v>1894</v>
      </c>
      <c r="J681" s="14" t="s">
        <v>114</v>
      </c>
      <c r="K681" s="14" t="s">
        <v>21</v>
      </c>
      <c r="L681" s="14" t="s">
        <v>115</v>
      </c>
    </row>
    <row r="682" ht="27" spans="1:12">
      <c r="A682" s="12">
        <v>679</v>
      </c>
      <c r="B682" s="14" t="s">
        <v>2537</v>
      </c>
      <c r="C682" s="14" t="s">
        <v>15</v>
      </c>
      <c r="D682" s="14" t="s">
        <v>15</v>
      </c>
      <c r="E682" s="14" t="s">
        <v>2530</v>
      </c>
      <c r="F682" s="14" t="s">
        <v>2531</v>
      </c>
      <c r="G682" s="14" t="s">
        <v>2538</v>
      </c>
      <c r="H682" s="14" t="s">
        <v>15</v>
      </c>
      <c r="I682" s="14" t="s">
        <v>1894</v>
      </c>
      <c r="J682" s="14" t="s">
        <v>114</v>
      </c>
      <c r="K682" s="14" t="s">
        <v>21</v>
      </c>
      <c r="L682" s="14" t="s">
        <v>115</v>
      </c>
    </row>
    <row r="683" ht="27" spans="1:12">
      <c r="A683" s="12">
        <v>680</v>
      </c>
      <c r="B683" s="14" t="s">
        <v>2539</v>
      </c>
      <c r="C683" s="14" t="s">
        <v>2540</v>
      </c>
      <c r="D683" s="14" t="s">
        <v>2541</v>
      </c>
      <c r="E683" s="14" t="s">
        <v>2542</v>
      </c>
      <c r="F683" s="14" t="s">
        <v>2543</v>
      </c>
      <c r="G683" s="14" t="s">
        <v>2544</v>
      </c>
      <c r="H683" s="14" t="s">
        <v>107</v>
      </c>
      <c r="I683" s="14" t="s">
        <v>2545</v>
      </c>
      <c r="J683" s="14" t="s">
        <v>51</v>
      </c>
      <c r="K683" s="14" t="s">
        <v>21</v>
      </c>
      <c r="L683" s="14" t="s">
        <v>115</v>
      </c>
    </row>
    <row r="684" ht="27" spans="1:12">
      <c r="A684" s="12">
        <v>681</v>
      </c>
      <c r="B684" s="14" t="s">
        <v>2546</v>
      </c>
      <c r="C684" s="14" t="s">
        <v>2547</v>
      </c>
      <c r="D684" s="14" t="s">
        <v>2548</v>
      </c>
      <c r="E684" s="14" t="s">
        <v>2542</v>
      </c>
      <c r="F684" s="14" t="s">
        <v>2543</v>
      </c>
      <c r="G684" s="14" t="s">
        <v>2549</v>
      </c>
      <c r="H684" s="14" t="s">
        <v>650</v>
      </c>
      <c r="I684" s="14" t="s">
        <v>2550</v>
      </c>
      <c r="J684" s="14" t="s">
        <v>195</v>
      </c>
      <c r="K684" s="14" t="s">
        <v>21</v>
      </c>
      <c r="L684" s="14" t="s">
        <v>115</v>
      </c>
    </row>
    <row r="685" ht="27" spans="1:12">
      <c r="A685" s="12">
        <v>682</v>
      </c>
      <c r="B685" s="14" t="s">
        <v>2551</v>
      </c>
      <c r="C685" s="14" t="s">
        <v>2552</v>
      </c>
      <c r="D685" s="14" t="s">
        <v>15</v>
      </c>
      <c r="E685" s="14" t="s">
        <v>2542</v>
      </c>
      <c r="F685" s="14" t="s">
        <v>2543</v>
      </c>
      <c r="G685" s="14" t="s">
        <v>2553</v>
      </c>
      <c r="H685" s="14" t="s">
        <v>15</v>
      </c>
      <c r="I685" s="14" t="s">
        <v>1894</v>
      </c>
      <c r="J685" s="14" t="s">
        <v>185</v>
      </c>
      <c r="K685" s="14" t="s">
        <v>21</v>
      </c>
      <c r="L685" s="14" t="s">
        <v>115</v>
      </c>
    </row>
    <row r="686" ht="54" spans="1:12">
      <c r="A686" s="12">
        <v>683</v>
      </c>
      <c r="B686" s="14" t="s">
        <v>2554</v>
      </c>
      <c r="C686" s="14" t="s">
        <v>2555</v>
      </c>
      <c r="D686" s="14" t="s">
        <v>2556</v>
      </c>
      <c r="E686" s="14" t="s">
        <v>2542</v>
      </c>
      <c r="F686" s="14" t="s">
        <v>2543</v>
      </c>
      <c r="G686" s="14" t="s">
        <v>2557</v>
      </c>
      <c r="H686" s="14" t="s">
        <v>2558</v>
      </c>
      <c r="I686" s="14" t="s">
        <v>2179</v>
      </c>
      <c r="J686" s="14" t="s">
        <v>195</v>
      </c>
      <c r="K686" s="14" t="s">
        <v>21</v>
      </c>
      <c r="L686" s="14" t="s">
        <v>115</v>
      </c>
    </row>
    <row r="687" ht="27" spans="1:12">
      <c r="A687" s="12">
        <v>684</v>
      </c>
      <c r="B687" s="14" t="s">
        <v>2559</v>
      </c>
      <c r="C687" s="14" t="s">
        <v>2560</v>
      </c>
      <c r="D687" s="14" t="s">
        <v>2561</v>
      </c>
      <c r="E687" s="14" t="s">
        <v>2542</v>
      </c>
      <c r="F687" s="14" t="s">
        <v>2543</v>
      </c>
      <c r="G687" s="14" t="s">
        <v>2144</v>
      </c>
      <c r="H687" s="14" t="s">
        <v>15</v>
      </c>
      <c r="I687" s="14" t="s">
        <v>2272</v>
      </c>
      <c r="J687" s="14" t="s">
        <v>114</v>
      </c>
      <c r="K687" s="14" t="s">
        <v>21</v>
      </c>
      <c r="L687" s="14" t="s">
        <v>115</v>
      </c>
    </row>
    <row r="688" ht="27" spans="1:12">
      <c r="A688" s="12">
        <v>685</v>
      </c>
      <c r="B688" s="14" t="s">
        <v>2562</v>
      </c>
      <c r="C688" s="14" t="s">
        <v>15</v>
      </c>
      <c r="D688" s="14" t="s">
        <v>15</v>
      </c>
      <c r="E688" s="14" t="s">
        <v>2542</v>
      </c>
      <c r="F688" s="14" t="s">
        <v>2543</v>
      </c>
      <c r="G688" s="14" t="s">
        <v>2538</v>
      </c>
      <c r="H688" s="14" t="s">
        <v>15</v>
      </c>
      <c r="I688" s="14" t="s">
        <v>1894</v>
      </c>
      <c r="J688" s="14" t="s">
        <v>114</v>
      </c>
      <c r="K688" s="14" t="s">
        <v>21</v>
      </c>
      <c r="L688" s="14" t="s">
        <v>115</v>
      </c>
    </row>
    <row r="689" ht="27" spans="1:12">
      <c r="A689" s="12">
        <v>686</v>
      </c>
      <c r="B689" s="14" t="s">
        <v>2563</v>
      </c>
      <c r="C689" s="14" t="s">
        <v>2564</v>
      </c>
      <c r="D689" s="14" t="s">
        <v>2565</v>
      </c>
      <c r="E689" s="14" t="s">
        <v>2566</v>
      </c>
      <c r="F689" s="14" t="s">
        <v>2567</v>
      </c>
      <c r="G689" s="14" t="s">
        <v>2568</v>
      </c>
      <c r="H689" s="14" t="s">
        <v>2569</v>
      </c>
      <c r="I689" s="14" t="s">
        <v>894</v>
      </c>
      <c r="J689" s="14" t="s">
        <v>504</v>
      </c>
      <c r="K689" s="14" t="s">
        <v>21</v>
      </c>
      <c r="L689" s="14" t="s">
        <v>115</v>
      </c>
    </row>
    <row r="690" ht="81" spans="1:12">
      <c r="A690" s="12">
        <v>687</v>
      </c>
      <c r="B690" s="14" t="s">
        <v>2570</v>
      </c>
      <c r="C690" s="14" t="s">
        <v>2571</v>
      </c>
      <c r="D690" s="14" t="s">
        <v>2572</v>
      </c>
      <c r="E690" s="14" t="s">
        <v>2566</v>
      </c>
      <c r="F690" s="14" t="s">
        <v>2567</v>
      </c>
      <c r="G690" s="14" t="s">
        <v>2573</v>
      </c>
      <c r="H690" s="14" t="s">
        <v>650</v>
      </c>
      <c r="I690" s="14" t="s">
        <v>949</v>
      </c>
      <c r="J690" s="14" t="s">
        <v>195</v>
      </c>
      <c r="K690" s="14" t="s">
        <v>21</v>
      </c>
      <c r="L690" s="14" t="s">
        <v>115</v>
      </c>
    </row>
    <row r="691" ht="40.5" spans="1:12">
      <c r="A691" s="12">
        <v>688</v>
      </c>
      <c r="B691" s="14" t="s">
        <v>2574</v>
      </c>
      <c r="C691" s="14" t="s">
        <v>2575</v>
      </c>
      <c r="D691" s="14" t="s">
        <v>2576</v>
      </c>
      <c r="E691" s="14" t="s">
        <v>2566</v>
      </c>
      <c r="F691" s="14" t="s">
        <v>2567</v>
      </c>
      <c r="G691" s="14" t="s">
        <v>2218</v>
      </c>
      <c r="H691" s="14" t="s">
        <v>1544</v>
      </c>
      <c r="I691" s="14" t="s">
        <v>715</v>
      </c>
      <c r="J691" s="14" t="s">
        <v>219</v>
      </c>
      <c r="K691" s="14" t="s">
        <v>21</v>
      </c>
      <c r="L691" s="14" t="s">
        <v>115</v>
      </c>
    </row>
    <row r="692" ht="40.5" spans="1:12">
      <c r="A692" s="12">
        <v>689</v>
      </c>
      <c r="B692" s="14" t="s">
        <v>2577</v>
      </c>
      <c r="C692" s="14" t="s">
        <v>2578</v>
      </c>
      <c r="D692" s="14" t="s">
        <v>2579</v>
      </c>
      <c r="E692" s="14" t="s">
        <v>2566</v>
      </c>
      <c r="F692" s="14" t="s">
        <v>2567</v>
      </c>
      <c r="G692" s="14" t="s">
        <v>2580</v>
      </c>
      <c r="H692" s="14" t="s">
        <v>2581</v>
      </c>
      <c r="I692" s="14" t="s">
        <v>988</v>
      </c>
      <c r="J692" s="14" t="s">
        <v>2442</v>
      </c>
      <c r="K692" s="14" t="s">
        <v>21</v>
      </c>
      <c r="L692" s="14" t="s">
        <v>115</v>
      </c>
    </row>
    <row r="693" ht="27" spans="1:12">
      <c r="A693" s="12">
        <v>690</v>
      </c>
      <c r="B693" s="14" t="s">
        <v>2582</v>
      </c>
      <c r="C693" s="14" t="s">
        <v>2583</v>
      </c>
      <c r="D693" s="14" t="s">
        <v>2584</v>
      </c>
      <c r="E693" s="14" t="s">
        <v>2566</v>
      </c>
      <c r="F693" s="14" t="s">
        <v>2567</v>
      </c>
      <c r="G693" s="14" t="s">
        <v>2557</v>
      </c>
      <c r="H693" s="14" t="s">
        <v>2585</v>
      </c>
      <c r="I693" s="14" t="s">
        <v>135</v>
      </c>
      <c r="J693" s="14" t="s">
        <v>195</v>
      </c>
      <c r="K693" s="14" t="s">
        <v>21</v>
      </c>
      <c r="L693" s="14" t="s">
        <v>115</v>
      </c>
    </row>
    <row r="694" ht="27" spans="1:12">
      <c r="A694" s="12">
        <v>691</v>
      </c>
      <c r="B694" s="14" t="s">
        <v>2586</v>
      </c>
      <c r="C694" s="14" t="s">
        <v>2378</v>
      </c>
      <c r="D694" s="14" t="s">
        <v>2379</v>
      </c>
      <c r="E694" s="14" t="s">
        <v>2566</v>
      </c>
      <c r="F694" s="14" t="s">
        <v>2567</v>
      </c>
      <c r="G694" s="14" t="s">
        <v>2380</v>
      </c>
      <c r="H694" s="14" t="s">
        <v>2381</v>
      </c>
      <c r="I694" s="14" t="s">
        <v>988</v>
      </c>
      <c r="J694" s="14" t="s">
        <v>195</v>
      </c>
      <c r="K694" s="14" t="s">
        <v>21</v>
      </c>
      <c r="L694" s="14" t="s">
        <v>115</v>
      </c>
    </row>
    <row r="695" ht="27" spans="1:12">
      <c r="A695" s="12">
        <v>692</v>
      </c>
      <c r="B695" s="14" t="s">
        <v>2587</v>
      </c>
      <c r="C695" s="14" t="s">
        <v>1139</v>
      </c>
      <c r="D695" s="14" t="s">
        <v>1140</v>
      </c>
      <c r="E695" s="14" t="s">
        <v>2588</v>
      </c>
      <c r="F695" s="14" t="s">
        <v>2589</v>
      </c>
      <c r="G695" s="14" t="s">
        <v>2590</v>
      </c>
      <c r="H695" s="14" t="s">
        <v>210</v>
      </c>
      <c r="I695" s="14" t="s">
        <v>2591</v>
      </c>
      <c r="J695" s="14" t="s">
        <v>195</v>
      </c>
      <c r="K695" s="14" t="s">
        <v>21</v>
      </c>
      <c r="L695" s="14" t="s">
        <v>115</v>
      </c>
    </row>
    <row r="696" ht="40.5" spans="1:12">
      <c r="A696" s="12">
        <v>693</v>
      </c>
      <c r="B696" s="14" t="s">
        <v>2592</v>
      </c>
      <c r="C696" s="14" t="s">
        <v>2593</v>
      </c>
      <c r="D696" s="14" t="s">
        <v>2594</v>
      </c>
      <c r="E696" s="14" t="s">
        <v>2588</v>
      </c>
      <c r="F696" s="14" t="s">
        <v>2589</v>
      </c>
      <c r="G696" s="14" t="s">
        <v>2595</v>
      </c>
      <c r="H696" s="14" t="s">
        <v>2596</v>
      </c>
      <c r="I696" s="14" t="s">
        <v>2372</v>
      </c>
      <c r="J696" s="14" t="s">
        <v>195</v>
      </c>
      <c r="K696" s="14" t="s">
        <v>21</v>
      </c>
      <c r="L696" s="14" t="s">
        <v>115</v>
      </c>
    </row>
    <row r="697" ht="27" spans="1:12">
      <c r="A697" s="12">
        <v>694</v>
      </c>
      <c r="B697" s="14" t="s">
        <v>2597</v>
      </c>
      <c r="C697" s="14" t="s">
        <v>2571</v>
      </c>
      <c r="D697" s="14" t="s">
        <v>2598</v>
      </c>
      <c r="E697" s="14" t="s">
        <v>2588</v>
      </c>
      <c r="F697" s="14" t="s">
        <v>2589</v>
      </c>
      <c r="G697" s="14" t="s">
        <v>2599</v>
      </c>
      <c r="H697" s="14" t="s">
        <v>2600</v>
      </c>
      <c r="I697" s="14" t="s">
        <v>817</v>
      </c>
      <c r="J697" s="14" t="s">
        <v>195</v>
      </c>
      <c r="K697" s="14" t="s">
        <v>21</v>
      </c>
      <c r="L697" s="14" t="s">
        <v>115</v>
      </c>
    </row>
    <row r="698" ht="27" spans="1:12">
      <c r="A698" s="12">
        <v>695</v>
      </c>
      <c r="B698" s="14" t="s">
        <v>2601</v>
      </c>
      <c r="C698" s="14" t="s">
        <v>2602</v>
      </c>
      <c r="D698" s="14" t="s">
        <v>2603</v>
      </c>
      <c r="E698" s="14" t="s">
        <v>2588</v>
      </c>
      <c r="F698" s="14" t="s">
        <v>2589</v>
      </c>
      <c r="G698" s="14" t="s">
        <v>2604</v>
      </c>
      <c r="H698" s="14" t="s">
        <v>2605</v>
      </c>
      <c r="I698" s="14" t="s">
        <v>2088</v>
      </c>
      <c r="J698" s="14" t="s">
        <v>195</v>
      </c>
      <c r="K698" s="14" t="s">
        <v>21</v>
      </c>
      <c r="L698" s="14" t="s">
        <v>115</v>
      </c>
    </row>
    <row r="699" ht="40.5" spans="1:12">
      <c r="A699" s="12">
        <v>696</v>
      </c>
      <c r="B699" s="14" t="s">
        <v>2606</v>
      </c>
      <c r="C699" s="14" t="s">
        <v>2607</v>
      </c>
      <c r="D699" s="14" t="s">
        <v>2608</v>
      </c>
      <c r="E699" s="14" t="s">
        <v>2588</v>
      </c>
      <c r="F699" s="14" t="s">
        <v>2589</v>
      </c>
      <c r="G699" s="14" t="s">
        <v>2218</v>
      </c>
      <c r="H699" s="14" t="s">
        <v>1544</v>
      </c>
      <c r="I699" s="14" t="s">
        <v>2609</v>
      </c>
      <c r="J699" s="14" t="s">
        <v>219</v>
      </c>
      <c r="K699" s="14" t="s">
        <v>21</v>
      </c>
      <c r="L699" s="14" t="s">
        <v>115</v>
      </c>
    </row>
    <row r="700" ht="40.5" spans="1:12">
      <c r="A700" s="12">
        <v>697</v>
      </c>
      <c r="B700" s="14" t="s">
        <v>2610</v>
      </c>
      <c r="C700" s="14" t="s">
        <v>2611</v>
      </c>
      <c r="D700" s="14" t="s">
        <v>2612</v>
      </c>
      <c r="E700" s="14" t="s">
        <v>2588</v>
      </c>
      <c r="F700" s="14" t="s">
        <v>2589</v>
      </c>
      <c r="G700" s="14" t="s">
        <v>133</v>
      </c>
      <c r="H700" s="14" t="s">
        <v>2613</v>
      </c>
      <c r="I700" s="14" t="s">
        <v>2545</v>
      </c>
      <c r="J700" s="14" t="s">
        <v>136</v>
      </c>
      <c r="K700" s="14" t="s">
        <v>21</v>
      </c>
      <c r="L700" s="14" t="s">
        <v>115</v>
      </c>
    </row>
    <row r="701" ht="54" spans="1:12">
      <c r="A701" s="12">
        <v>698</v>
      </c>
      <c r="B701" s="14" t="s">
        <v>2614</v>
      </c>
      <c r="C701" s="14" t="s">
        <v>2615</v>
      </c>
      <c r="D701" s="14" t="s">
        <v>2616</v>
      </c>
      <c r="E701" s="14" t="s">
        <v>2617</v>
      </c>
      <c r="F701" s="14" t="s">
        <v>2618</v>
      </c>
      <c r="G701" s="14" t="s">
        <v>2619</v>
      </c>
      <c r="H701" s="14" t="s">
        <v>210</v>
      </c>
      <c r="I701" s="14" t="s">
        <v>2415</v>
      </c>
      <c r="J701" s="14" t="s">
        <v>51</v>
      </c>
      <c r="K701" s="14" t="s">
        <v>21</v>
      </c>
      <c r="L701" s="14" t="s">
        <v>115</v>
      </c>
    </row>
    <row r="702" ht="54" spans="1:12">
      <c r="A702" s="12">
        <v>699</v>
      </c>
      <c r="B702" s="14" t="s">
        <v>2620</v>
      </c>
      <c r="C702" s="14" t="s">
        <v>2378</v>
      </c>
      <c r="D702" s="14" t="s">
        <v>2379</v>
      </c>
      <c r="E702" s="14" t="s">
        <v>2617</v>
      </c>
      <c r="F702" s="14" t="s">
        <v>2618</v>
      </c>
      <c r="G702" s="14" t="s">
        <v>2380</v>
      </c>
      <c r="H702" s="14" t="s">
        <v>2381</v>
      </c>
      <c r="I702" s="14" t="s">
        <v>847</v>
      </c>
      <c r="J702" s="14" t="s">
        <v>195</v>
      </c>
      <c r="K702" s="14" t="s">
        <v>21</v>
      </c>
      <c r="L702" s="14" t="s">
        <v>115</v>
      </c>
    </row>
    <row r="703" ht="54" spans="1:12">
      <c r="A703" s="12">
        <v>700</v>
      </c>
      <c r="B703" s="14" t="s">
        <v>2621</v>
      </c>
      <c r="C703" s="14" t="s">
        <v>1364</v>
      </c>
      <c r="D703" s="14" t="s">
        <v>2622</v>
      </c>
      <c r="E703" s="14" t="s">
        <v>2617</v>
      </c>
      <c r="F703" s="14" t="s">
        <v>2618</v>
      </c>
      <c r="G703" s="14" t="s">
        <v>2623</v>
      </c>
      <c r="H703" s="14" t="s">
        <v>107</v>
      </c>
      <c r="I703" s="14" t="s">
        <v>1662</v>
      </c>
      <c r="J703" s="14" t="s">
        <v>51</v>
      </c>
      <c r="K703" s="14" t="s">
        <v>21</v>
      </c>
      <c r="L703" s="14" t="s">
        <v>115</v>
      </c>
    </row>
    <row r="704" ht="54" spans="1:12">
      <c r="A704" s="12">
        <v>701</v>
      </c>
      <c r="B704" s="14" t="s">
        <v>2624</v>
      </c>
      <c r="C704" s="14" t="s">
        <v>2625</v>
      </c>
      <c r="D704" s="14" t="s">
        <v>2626</v>
      </c>
      <c r="E704" s="14" t="s">
        <v>2617</v>
      </c>
      <c r="F704" s="14" t="s">
        <v>2618</v>
      </c>
      <c r="G704" s="14" t="s">
        <v>2627</v>
      </c>
      <c r="H704" s="14" t="s">
        <v>904</v>
      </c>
      <c r="I704" s="14" t="s">
        <v>949</v>
      </c>
      <c r="J704" s="14" t="s">
        <v>2476</v>
      </c>
      <c r="K704" s="14" t="s">
        <v>21</v>
      </c>
      <c r="L704" s="14" t="s">
        <v>115</v>
      </c>
    </row>
    <row r="705" ht="54" spans="1:12">
      <c r="A705" s="12">
        <v>702</v>
      </c>
      <c r="B705" s="14" t="s">
        <v>2628</v>
      </c>
      <c r="C705" s="14" t="s">
        <v>2629</v>
      </c>
      <c r="D705" s="14" t="s">
        <v>2630</v>
      </c>
      <c r="E705" s="14" t="s">
        <v>2617</v>
      </c>
      <c r="F705" s="14" t="s">
        <v>2618</v>
      </c>
      <c r="G705" s="14" t="s">
        <v>2631</v>
      </c>
      <c r="H705" s="14" t="s">
        <v>2632</v>
      </c>
      <c r="I705" s="14" t="s">
        <v>1502</v>
      </c>
      <c r="J705" s="14" t="s">
        <v>2633</v>
      </c>
      <c r="K705" s="14" t="s">
        <v>21</v>
      </c>
      <c r="L705" s="14" t="s">
        <v>115</v>
      </c>
    </row>
    <row r="706" ht="54" spans="1:12">
      <c r="A706" s="12">
        <v>703</v>
      </c>
      <c r="B706" s="14" t="s">
        <v>2634</v>
      </c>
      <c r="C706" s="14" t="s">
        <v>15</v>
      </c>
      <c r="D706" s="14" t="s">
        <v>15</v>
      </c>
      <c r="E706" s="14" t="s">
        <v>2617</v>
      </c>
      <c r="F706" s="14" t="s">
        <v>2618</v>
      </c>
      <c r="G706" s="14" t="s">
        <v>2635</v>
      </c>
      <c r="H706" s="14" t="s">
        <v>15</v>
      </c>
      <c r="I706" s="14" t="s">
        <v>2029</v>
      </c>
      <c r="J706" s="14" t="s">
        <v>114</v>
      </c>
      <c r="K706" s="14" t="s">
        <v>21</v>
      </c>
      <c r="L706" s="14" t="s">
        <v>115</v>
      </c>
    </row>
    <row r="707" ht="40.5" spans="1:12">
      <c r="A707" s="12">
        <v>704</v>
      </c>
      <c r="B707" s="14" t="s">
        <v>2636</v>
      </c>
      <c r="C707" s="14" t="s">
        <v>2637</v>
      </c>
      <c r="D707" s="14" t="s">
        <v>2638</v>
      </c>
      <c r="E707" s="14" t="s">
        <v>2639</v>
      </c>
      <c r="F707" s="14" t="s">
        <v>2640</v>
      </c>
      <c r="G707" s="14" t="s">
        <v>2641</v>
      </c>
      <c r="H707" s="14" t="s">
        <v>107</v>
      </c>
      <c r="I707" s="14" t="s">
        <v>1031</v>
      </c>
      <c r="J707" s="14" t="s">
        <v>51</v>
      </c>
      <c r="K707" s="14" t="s">
        <v>21</v>
      </c>
      <c r="L707" s="14" t="s">
        <v>115</v>
      </c>
    </row>
    <row r="708" ht="40.5" spans="1:12">
      <c r="A708" s="12">
        <v>705</v>
      </c>
      <c r="B708" s="14" t="s">
        <v>2642</v>
      </c>
      <c r="C708" s="14" t="s">
        <v>2637</v>
      </c>
      <c r="D708" s="14" t="s">
        <v>2638</v>
      </c>
      <c r="E708" s="14" t="s">
        <v>2639</v>
      </c>
      <c r="F708" s="14" t="s">
        <v>2640</v>
      </c>
      <c r="G708" s="14" t="s">
        <v>2643</v>
      </c>
      <c r="H708" s="14" t="s">
        <v>2644</v>
      </c>
      <c r="I708" s="14" t="s">
        <v>949</v>
      </c>
      <c r="J708" s="14" t="s">
        <v>51</v>
      </c>
      <c r="K708" s="14" t="s">
        <v>21</v>
      </c>
      <c r="L708" s="14" t="s">
        <v>115</v>
      </c>
    </row>
    <row r="709" ht="40.5" spans="1:12">
      <c r="A709" s="12">
        <v>706</v>
      </c>
      <c r="B709" s="14" t="s">
        <v>2645</v>
      </c>
      <c r="C709" s="14" t="s">
        <v>2368</v>
      </c>
      <c r="D709" s="14" t="s">
        <v>2369</v>
      </c>
      <c r="E709" s="14" t="s">
        <v>2639</v>
      </c>
      <c r="F709" s="14" t="s">
        <v>2640</v>
      </c>
      <c r="G709" s="14" t="s">
        <v>2370</v>
      </c>
      <c r="H709" s="14" t="s">
        <v>2646</v>
      </c>
      <c r="I709" s="14" t="s">
        <v>847</v>
      </c>
      <c r="J709" s="14" t="s">
        <v>195</v>
      </c>
      <c r="K709" s="14" t="s">
        <v>21</v>
      </c>
      <c r="L709" s="14" t="s">
        <v>115</v>
      </c>
    </row>
    <row r="710" ht="40.5" spans="1:12">
      <c r="A710" s="12">
        <v>707</v>
      </c>
      <c r="B710" s="14" t="s">
        <v>2647</v>
      </c>
      <c r="C710" s="14" t="s">
        <v>2648</v>
      </c>
      <c r="D710" s="14" t="s">
        <v>2649</v>
      </c>
      <c r="E710" s="14" t="s">
        <v>2639</v>
      </c>
      <c r="F710" s="14" t="s">
        <v>2640</v>
      </c>
      <c r="G710" s="14" t="s">
        <v>2650</v>
      </c>
      <c r="H710" s="14" t="s">
        <v>2651</v>
      </c>
      <c r="I710" s="14" t="s">
        <v>1642</v>
      </c>
      <c r="J710" s="14" t="s">
        <v>195</v>
      </c>
      <c r="K710" s="14" t="s">
        <v>21</v>
      </c>
      <c r="L710" s="14" t="s">
        <v>115</v>
      </c>
    </row>
    <row r="711" ht="40.5" spans="1:12">
      <c r="A711" s="12">
        <v>708</v>
      </c>
      <c r="B711" s="14" t="s">
        <v>2652</v>
      </c>
      <c r="C711" s="14" t="s">
        <v>15</v>
      </c>
      <c r="D711" s="14" t="s">
        <v>15</v>
      </c>
      <c r="E711" s="14" t="s">
        <v>2639</v>
      </c>
      <c r="F711" s="14" t="s">
        <v>2640</v>
      </c>
      <c r="G711" s="14" t="s">
        <v>2635</v>
      </c>
      <c r="H711" s="14" t="s">
        <v>15</v>
      </c>
      <c r="I711" s="14" t="s">
        <v>2051</v>
      </c>
      <c r="J711" s="14" t="s">
        <v>114</v>
      </c>
      <c r="K711" s="14" t="s">
        <v>21</v>
      </c>
      <c r="L711" s="14" t="s">
        <v>115</v>
      </c>
    </row>
    <row r="712" ht="40.5" spans="1:12">
      <c r="A712" s="12">
        <v>709</v>
      </c>
      <c r="B712" s="14" t="s">
        <v>2653</v>
      </c>
      <c r="C712" s="14" t="s">
        <v>2654</v>
      </c>
      <c r="D712" s="14" t="s">
        <v>2655</v>
      </c>
      <c r="E712" s="14" t="s">
        <v>2639</v>
      </c>
      <c r="F712" s="14" t="s">
        <v>2640</v>
      </c>
      <c r="G712" s="14" t="s">
        <v>2218</v>
      </c>
      <c r="H712" s="14" t="s">
        <v>1285</v>
      </c>
      <c r="I712" s="14" t="s">
        <v>2656</v>
      </c>
      <c r="J712" s="14" t="s">
        <v>219</v>
      </c>
      <c r="K712" s="14" t="s">
        <v>21</v>
      </c>
      <c r="L712" s="14" t="s">
        <v>115</v>
      </c>
    </row>
    <row r="713" ht="27" spans="1:12">
      <c r="A713" s="12">
        <v>710</v>
      </c>
      <c r="B713" s="14" t="s">
        <v>2657</v>
      </c>
      <c r="C713" s="14" t="s">
        <v>2658</v>
      </c>
      <c r="D713" s="14" t="s">
        <v>2659</v>
      </c>
      <c r="E713" s="14" t="s">
        <v>2660</v>
      </c>
      <c r="F713" s="14" t="s">
        <v>2661</v>
      </c>
      <c r="G713" s="14" t="s">
        <v>2662</v>
      </c>
      <c r="H713" s="14" t="s">
        <v>210</v>
      </c>
      <c r="I713" s="14" t="s">
        <v>108</v>
      </c>
      <c r="J713" s="14" t="s">
        <v>256</v>
      </c>
      <c r="K713" s="14" t="s">
        <v>21</v>
      </c>
      <c r="L713" s="14" t="s">
        <v>115</v>
      </c>
    </row>
    <row r="714" ht="27" spans="1:12">
      <c r="A714" s="12">
        <v>711</v>
      </c>
      <c r="B714" s="14" t="s">
        <v>2663</v>
      </c>
      <c r="C714" s="14" t="s">
        <v>2664</v>
      </c>
      <c r="D714" s="14" t="s">
        <v>2665</v>
      </c>
      <c r="E714" s="14" t="s">
        <v>2660</v>
      </c>
      <c r="F714" s="14" t="s">
        <v>2661</v>
      </c>
      <c r="G714" s="14" t="s">
        <v>682</v>
      </c>
      <c r="H714" s="14" t="s">
        <v>2666</v>
      </c>
      <c r="I714" s="14" t="s">
        <v>225</v>
      </c>
      <c r="J714" s="14" t="s">
        <v>498</v>
      </c>
      <c r="K714" s="14" t="s">
        <v>21</v>
      </c>
      <c r="L714" s="14" t="s">
        <v>115</v>
      </c>
    </row>
    <row r="715" ht="27" spans="1:12">
      <c r="A715" s="12">
        <v>712</v>
      </c>
      <c r="B715" s="14" t="s">
        <v>2667</v>
      </c>
      <c r="C715" s="14" t="s">
        <v>15</v>
      </c>
      <c r="D715" s="14" t="s">
        <v>15</v>
      </c>
      <c r="E715" s="14" t="s">
        <v>2660</v>
      </c>
      <c r="F715" s="14" t="s">
        <v>2661</v>
      </c>
      <c r="G715" s="14" t="s">
        <v>2668</v>
      </c>
      <c r="H715" s="14" t="s">
        <v>15</v>
      </c>
      <c r="I715" s="14" t="s">
        <v>2669</v>
      </c>
      <c r="J715" s="14" t="s">
        <v>2633</v>
      </c>
      <c r="K715" s="14" t="s">
        <v>21</v>
      </c>
      <c r="L715" s="14" t="s">
        <v>115</v>
      </c>
    </row>
    <row r="716" ht="27" spans="1:12">
      <c r="A716" s="12">
        <v>713</v>
      </c>
      <c r="B716" s="14" t="s">
        <v>2670</v>
      </c>
      <c r="C716" s="14" t="s">
        <v>2411</v>
      </c>
      <c r="D716" s="14" t="s">
        <v>2412</v>
      </c>
      <c r="E716" s="14" t="s">
        <v>2660</v>
      </c>
      <c r="F716" s="14" t="s">
        <v>2661</v>
      </c>
      <c r="G716" s="14" t="s">
        <v>2413</v>
      </c>
      <c r="H716" s="14" t="s">
        <v>91</v>
      </c>
      <c r="I716" s="14" t="s">
        <v>985</v>
      </c>
      <c r="J716" s="14" t="s">
        <v>185</v>
      </c>
      <c r="K716" s="14" t="s">
        <v>21</v>
      </c>
      <c r="L716" s="14" t="s">
        <v>115</v>
      </c>
    </row>
    <row r="717" ht="27" spans="1:12">
      <c r="A717" s="12">
        <v>714</v>
      </c>
      <c r="B717" s="14" t="s">
        <v>2671</v>
      </c>
      <c r="C717" s="14" t="s">
        <v>15</v>
      </c>
      <c r="D717" s="14" t="s">
        <v>15</v>
      </c>
      <c r="E717" s="14" t="s">
        <v>2660</v>
      </c>
      <c r="F717" s="14" t="s">
        <v>2661</v>
      </c>
      <c r="G717" s="14" t="s">
        <v>2635</v>
      </c>
      <c r="H717" s="14" t="s">
        <v>15</v>
      </c>
      <c r="I717" s="14" t="s">
        <v>1966</v>
      </c>
      <c r="J717" s="14" t="s">
        <v>114</v>
      </c>
      <c r="K717" s="14" t="s">
        <v>21</v>
      </c>
      <c r="L717" s="14" t="s">
        <v>115</v>
      </c>
    </row>
    <row r="718" ht="27" spans="1:12">
      <c r="A718" s="12">
        <v>715</v>
      </c>
      <c r="B718" s="14" t="s">
        <v>2672</v>
      </c>
      <c r="C718" s="14" t="s">
        <v>15</v>
      </c>
      <c r="D718" s="14" t="s">
        <v>15</v>
      </c>
      <c r="E718" s="14" t="s">
        <v>2660</v>
      </c>
      <c r="F718" s="14" t="s">
        <v>2661</v>
      </c>
      <c r="G718" s="14" t="s">
        <v>2673</v>
      </c>
      <c r="H718" s="14" t="s">
        <v>15</v>
      </c>
      <c r="I718" s="14" t="s">
        <v>1966</v>
      </c>
      <c r="J718" s="14" t="s">
        <v>114</v>
      </c>
      <c r="K718" s="14" t="s">
        <v>21</v>
      </c>
      <c r="L718" s="14" t="s">
        <v>115</v>
      </c>
    </row>
    <row r="719" ht="40.5" spans="1:12">
      <c r="A719" s="12">
        <v>716</v>
      </c>
      <c r="B719" s="14" t="s">
        <v>2674</v>
      </c>
      <c r="C719" s="14" t="s">
        <v>2675</v>
      </c>
      <c r="D719" s="14" t="s">
        <v>2676</v>
      </c>
      <c r="E719" s="14" t="s">
        <v>2677</v>
      </c>
      <c r="F719" s="14" t="s">
        <v>2678</v>
      </c>
      <c r="G719" s="14" t="s">
        <v>2679</v>
      </c>
      <c r="H719" s="14" t="s">
        <v>978</v>
      </c>
      <c r="I719" s="14" t="s">
        <v>2415</v>
      </c>
      <c r="J719" s="14" t="s">
        <v>195</v>
      </c>
      <c r="K719" s="14" t="s">
        <v>21</v>
      </c>
      <c r="L719" s="14" t="s">
        <v>115</v>
      </c>
    </row>
    <row r="720" ht="40.5" spans="1:12">
      <c r="A720" s="12">
        <v>717</v>
      </c>
      <c r="B720" s="14" t="s">
        <v>2680</v>
      </c>
      <c r="C720" s="14" t="s">
        <v>15</v>
      </c>
      <c r="D720" s="14" t="s">
        <v>15</v>
      </c>
      <c r="E720" s="14" t="s">
        <v>2677</v>
      </c>
      <c r="F720" s="14" t="s">
        <v>2678</v>
      </c>
      <c r="G720" s="14" t="s">
        <v>1484</v>
      </c>
      <c r="H720" s="14" t="s">
        <v>15</v>
      </c>
      <c r="I720" s="14" t="s">
        <v>1966</v>
      </c>
      <c r="J720" s="14" t="s">
        <v>114</v>
      </c>
      <c r="K720" s="14" t="s">
        <v>21</v>
      </c>
      <c r="L720" s="14" t="s">
        <v>115</v>
      </c>
    </row>
    <row r="721" ht="27" spans="1:12">
      <c r="A721" s="12">
        <v>718</v>
      </c>
      <c r="B721" s="14" t="s">
        <v>2681</v>
      </c>
      <c r="C721" s="14" t="s">
        <v>15</v>
      </c>
      <c r="D721" s="14" t="s">
        <v>15</v>
      </c>
      <c r="E721" s="14" t="s">
        <v>2682</v>
      </c>
      <c r="F721" s="14" t="s">
        <v>2683</v>
      </c>
      <c r="G721" s="14" t="s">
        <v>2684</v>
      </c>
      <c r="H721" s="14" t="s">
        <v>15</v>
      </c>
      <c r="I721" s="14" t="s">
        <v>2070</v>
      </c>
      <c r="J721" s="14" t="s">
        <v>114</v>
      </c>
      <c r="K721" s="14" t="s">
        <v>21</v>
      </c>
      <c r="L721" s="14" t="s">
        <v>115</v>
      </c>
    </row>
    <row r="722" ht="40.5" spans="1:12">
      <c r="A722" s="12">
        <v>719</v>
      </c>
      <c r="B722" s="14" t="s">
        <v>2685</v>
      </c>
      <c r="C722" s="14" t="s">
        <v>2686</v>
      </c>
      <c r="D722" s="14" t="s">
        <v>2687</v>
      </c>
      <c r="E722" s="14" t="s">
        <v>2682</v>
      </c>
      <c r="F722" s="14" t="s">
        <v>2683</v>
      </c>
      <c r="G722" s="14" t="s">
        <v>2688</v>
      </c>
      <c r="H722" s="14" t="s">
        <v>2689</v>
      </c>
      <c r="I722" s="14" t="s">
        <v>1019</v>
      </c>
      <c r="J722" s="14" t="s">
        <v>266</v>
      </c>
      <c r="K722" s="14" t="s">
        <v>21</v>
      </c>
      <c r="L722" s="14" t="s">
        <v>115</v>
      </c>
    </row>
    <row r="723" ht="27" spans="1:12">
      <c r="A723" s="12">
        <v>720</v>
      </c>
      <c r="B723" s="14" t="s">
        <v>2690</v>
      </c>
      <c r="C723" s="14" t="s">
        <v>2691</v>
      </c>
      <c r="D723" s="14" t="s">
        <v>2692</v>
      </c>
      <c r="E723" s="14" t="s">
        <v>2682</v>
      </c>
      <c r="F723" s="14" t="s">
        <v>2683</v>
      </c>
      <c r="G723" s="14" t="s">
        <v>2693</v>
      </c>
      <c r="H723" s="14" t="s">
        <v>2694</v>
      </c>
      <c r="I723" s="14" t="s">
        <v>2695</v>
      </c>
      <c r="J723" s="14" t="s">
        <v>722</v>
      </c>
      <c r="K723" s="14" t="s">
        <v>21</v>
      </c>
      <c r="L723" s="14" t="s">
        <v>115</v>
      </c>
    </row>
    <row r="724" ht="27" spans="1:12">
      <c r="A724" s="12">
        <v>721</v>
      </c>
      <c r="B724" s="14" t="s">
        <v>2696</v>
      </c>
      <c r="C724" s="14" t="s">
        <v>2697</v>
      </c>
      <c r="D724" s="14" t="s">
        <v>2698</v>
      </c>
      <c r="E724" s="14" t="s">
        <v>2699</v>
      </c>
      <c r="F724" s="14" t="s">
        <v>2700</v>
      </c>
      <c r="G724" s="14" t="s">
        <v>2701</v>
      </c>
      <c r="H724" s="14" t="s">
        <v>2702</v>
      </c>
      <c r="I724" s="14" t="s">
        <v>921</v>
      </c>
      <c r="J724" s="14" t="s">
        <v>195</v>
      </c>
      <c r="K724" s="14" t="s">
        <v>21</v>
      </c>
      <c r="L724" s="14" t="s">
        <v>115</v>
      </c>
    </row>
    <row r="725" ht="27" spans="1:12">
      <c r="A725" s="12">
        <v>722</v>
      </c>
      <c r="B725" s="14" t="s">
        <v>2703</v>
      </c>
      <c r="C725" s="14" t="s">
        <v>2658</v>
      </c>
      <c r="D725" s="14" t="s">
        <v>2659</v>
      </c>
      <c r="E725" s="14" t="s">
        <v>2699</v>
      </c>
      <c r="F725" s="14" t="s">
        <v>2700</v>
      </c>
      <c r="G725" s="14" t="s">
        <v>2662</v>
      </c>
      <c r="H725" s="14" t="s">
        <v>210</v>
      </c>
      <c r="I725" s="14" t="s">
        <v>2704</v>
      </c>
      <c r="J725" s="14" t="s">
        <v>256</v>
      </c>
      <c r="K725" s="14" t="s">
        <v>21</v>
      </c>
      <c r="L725" s="14" t="s">
        <v>115</v>
      </c>
    </row>
    <row r="726" ht="27" spans="1:12">
      <c r="A726" s="12">
        <v>723</v>
      </c>
      <c r="B726" s="14" t="s">
        <v>2705</v>
      </c>
      <c r="C726" s="14" t="s">
        <v>15</v>
      </c>
      <c r="D726" s="14" t="s">
        <v>15</v>
      </c>
      <c r="E726" s="14" t="s">
        <v>2699</v>
      </c>
      <c r="F726" s="14" t="s">
        <v>2700</v>
      </c>
      <c r="G726" s="14" t="s">
        <v>2706</v>
      </c>
      <c r="H726" s="14" t="s">
        <v>15</v>
      </c>
      <c r="I726" s="14" t="s">
        <v>2707</v>
      </c>
      <c r="J726" s="14" t="s">
        <v>114</v>
      </c>
      <c r="K726" s="14" t="s">
        <v>21</v>
      </c>
      <c r="L726" s="14" t="s">
        <v>115</v>
      </c>
    </row>
    <row r="727" ht="27" spans="1:12">
      <c r="A727" s="12">
        <v>724</v>
      </c>
      <c r="B727" s="14" t="s">
        <v>2708</v>
      </c>
      <c r="C727" s="14" t="s">
        <v>15</v>
      </c>
      <c r="D727" s="14" t="s">
        <v>15</v>
      </c>
      <c r="E727" s="14" t="s">
        <v>2699</v>
      </c>
      <c r="F727" s="14" t="s">
        <v>2700</v>
      </c>
      <c r="G727" s="14" t="s">
        <v>2709</v>
      </c>
      <c r="H727" s="14" t="s">
        <v>15</v>
      </c>
      <c r="I727" s="14" t="s">
        <v>2707</v>
      </c>
      <c r="J727" s="14" t="s">
        <v>114</v>
      </c>
      <c r="K727" s="14" t="s">
        <v>21</v>
      </c>
      <c r="L727" s="14" t="s">
        <v>115</v>
      </c>
    </row>
    <row r="728" ht="40.5" spans="1:12">
      <c r="A728" s="12">
        <v>725</v>
      </c>
      <c r="B728" s="14" t="s">
        <v>2710</v>
      </c>
      <c r="C728" s="14" t="s">
        <v>2711</v>
      </c>
      <c r="D728" s="14" t="s">
        <v>2712</v>
      </c>
      <c r="E728" s="14" t="s">
        <v>2713</v>
      </c>
      <c r="F728" s="14" t="s">
        <v>2714</v>
      </c>
      <c r="G728" s="14" t="s">
        <v>2715</v>
      </c>
      <c r="H728" s="14" t="s">
        <v>2716</v>
      </c>
      <c r="I728" s="14" t="s">
        <v>928</v>
      </c>
      <c r="J728" s="14" t="s">
        <v>722</v>
      </c>
      <c r="K728" s="14" t="s">
        <v>21</v>
      </c>
      <c r="L728" s="14" t="s">
        <v>115</v>
      </c>
    </row>
    <row r="729" ht="40.5" spans="1:12">
      <c r="A729" s="12">
        <v>726</v>
      </c>
      <c r="B729" s="14" t="s">
        <v>2717</v>
      </c>
      <c r="C729" s="14" t="s">
        <v>2718</v>
      </c>
      <c r="D729" s="14" t="s">
        <v>2719</v>
      </c>
      <c r="E729" s="14" t="s">
        <v>2713</v>
      </c>
      <c r="F729" s="14" t="s">
        <v>2714</v>
      </c>
      <c r="G729" s="14" t="s">
        <v>2720</v>
      </c>
      <c r="H729" s="14" t="s">
        <v>2721</v>
      </c>
      <c r="I729" s="14" t="s">
        <v>547</v>
      </c>
      <c r="J729" s="14" t="s">
        <v>722</v>
      </c>
      <c r="K729" s="14" t="s">
        <v>21</v>
      </c>
      <c r="L729" s="14" t="s">
        <v>115</v>
      </c>
    </row>
    <row r="730" ht="27" spans="1:12">
      <c r="A730" s="12">
        <v>727</v>
      </c>
      <c r="B730" s="14" t="s">
        <v>2722</v>
      </c>
      <c r="C730" s="14" t="s">
        <v>2723</v>
      </c>
      <c r="D730" s="14" t="s">
        <v>2724</v>
      </c>
      <c r="E730" s="14" t="s">
        <v>2713</v>
      </c>
      <c r="F730" s="14" t="s">
        <v>2714</v>
      </c>
      <c r="G730" s="14" t="s">
        <v>2725</v>
      </c>
      <c r="H730" s="14" t="s">
        <v>2726</v>
      </c>
      <c r="I730" s="14" t="s">
        <v>2704</v>
      </c>
      <c r="J730" s="14" t="s">
        <v>195</v>
      </c>
      <c r="K730" s="14" t="s">
        <v>21</v>
      </c>
      <c r="L730" s="14" t="s">
        <v>115</v>
      </c>
    </row>
    <row r="731" ht="27" spans="1:12">
      <c r="A731" s="12">
        <v>728</v>
      </c>
      <c r="B731" s="14" t="s">
        <v>2727</v>
      </c>
      <c r="C731" s="14" t="s">
        <v>15</v>
      </c>
      <c r="D731" s="14" t="s">
        <v>15</v>
      </c>
      <c r="E731" s="14" t="s">
        <v>2713</v>
      </c>
      <c r="F731" s="14" t="s">
        <v>2714</v>
      </c>
      <c r="G731" s="14" t="s">
        <v>2728</v>
      </c>
      <c r="H731" s="14" t="s">
        <v>15</v>
      </c>
      <c r="I731" s="14" t="s">
        <v>1970</v>
      </c>
      <c r="J731" s="14" t="s">
        <v>195</v>
      </c>
      <c r="K731" s="14" t="s">
        <v>21</v>
      </c>
      <c r="L731" s="14" t="s">
        <v>115</v>
      </c>
    </row>
    <row r="732" ht="40.5" spans="1:12">
      <c r="A732" s="12">
        <v>729</v>
      </c>
      <c r="B732" s="14" t="s">
        <v>2729</v>
      </c>
      <c r="C732" s="14" t="s">
        <v>2374</v>
      </c>
      <c r="D732" s="14" t="s">
        <v>2451</v>
      </c>
      <c r="E732" s="14" t="s">
        <v>2713</v>
      </c>
      <c r="F732" s="14" t="s">
        <v>2714</v>
      </c>
      <c r="G732" s="14" t="s">
        <v>2376</v>
      </c>
      <c r="H732" s="14" t="s">
        <v>891</v>
      </c>
      <c r="I732" s="14" t="s">
        <v>2730</v>
      </c>
      <c r="J732" s="14" t="s">
        <v>195</v>
      </c>
      <c r="K732" s="14" t="s">
        <v>21</v>
      </c>
      <c r="L732" s="14" t="s">
        <v>115</v>
      </c>
    </row>
    <row r="733" ht="27" spans="1:12">
      <c r="A733" s="12">
        <v>730</v>
      </c>
      <c r="B733" s="14" t="s">
        <v>2731</v>
      </c>
      <c r="C733" s="14" t="s">
        <v>15</v>
      </c>
      <c r="D733" s="14" t="s">
        <v>15</v>
      </c>
      <c r="E733" s="14" t="s">
        <v>2713</v>
      </c>
      <c r="F733" s="14" t="s">
        <v>2714</v>
      </c>
      <c r="G733" s="14" t="s">
        <v>2732</v>
      </c>
      <c r="H733" s="14" t="s">
        <v>15</v>
      </c>
      <c r="I733" s="14" t="s">
        <v>2145</v>
      </c>
      <c r="J733" s="14" t="s">
        <v>136</v>
      </c>
      <c r="K733" s="14" t="s">
        <v>21</v>
      </c>
      <c r="L733" s="14" t="s">
        <v>115</v>
      </c>
    </row>
    <row r="734" ht="27" spans="1:12">
      <c r="A734" s="12">
        <v>731</v>
      </c>
      <c r="B734" s="14" t="s">
        <v>2733</v>
      </c>
      <c r="C734" s="14" t="s">
        <v>15</v>
      </c>
      <c r="D734" s="14" t="s">
        <v>15</v>
      </c>
      <c r="E734" s="14" t="s">
        <v>2383</v>
      </c>
      <c r="F734" s="14" t="s">
        <v>2384</v>
      </c>
      <c r="G734" s="14" t="s">
        <v>2734</v>
      </c>
      <c r="H734" s="14" t="s">
        <v>15</v>
      </c>
      <c r="I734" s="14" t="s">
        <v>2051</v>
      </c>
      <c r="J734" s="14" t="s">
        <v>114</v>
      </c>
      <c r="K734" s="14" t="s">
        <v>21</v>
      </c>
      <c r="L734" s="14" t="s">
        <v>115</v>
      </c>
    </row>
    <row r="735" ht="27" spans="1:12">
      <c r="A735" s="12">
        <v>732</v>
      </c>
      <c r="B735" s="14" t="s">
        <v>2735</v>
      </c>
      <c r="C735" s="14" t="s">
        <v>15</v>
      </c>
      <c r="D735" s="14" t="s">
        <v>15</v>
      </c>
      <c r="E735" s="14" t="s">
        <v>2383</v>
      </c>
      <c r="F735" s="14" t="s">
        <v>2384</v>
      </c>
      <c r="G735" s="14" t="s">
        <v>2736</v>
      </c>
      <c r="H735" s="14" t="s">
        <v>15</v>
      </c>
      <c r="I735" s="14" t="s">
        <v>2051</v>
      </c>
      <c r="J735" s="14" t="s">
        <v>114</v>
      </c>
      <c r="K735" s="14" t="s">
        <v>21</v>
      </c>
      <c r="L735" s="14" t="s">
        <v>115</v>
      </c>
    </row>
    <row r="736" ht="67.5" spans="1:12">
      <c r="A736" s="12">
        <v>733</v>
      </c>
      <c r="B736" s="14" t="s">
        <v>2737</v>
      </c>
      <c r="C736" s="14" t="s">
        <v>2738</v>
      </c>
      <c r="D736" s="14" t="s">
        <v>2739</v>
      </c>
      <c r="E736" s="14" t="s">
        <v>2383</v>
      </c>
      <c r="F736" s="14" t="s">
        <v>2384</v>
      </c>
      <c r="G736" s="14" t="s">
        <v>2740</v>
      </c>
      <c r="H736" s="14" t="s">
        <v>2741</v>
      </c>
      <c r="I736" s="14" t="s">
        <v>592</v>
      </c>
      <c r="J736" s="14" t="s">
        <v>61</v>
      </c>
      <c r="K736" s="14" t="s">
        <v>21</v>
      </c>
      <c r="L736" s="14" t="s">
        <v>115</v>
      </c>
    </row>
    <row r="737" ht="40.5" spans="1:12">
      <c r="A737" s="12">
        <v>734</v>
      </c>
      <c r="B737" s="14" t="s">
        <v>2742</v>
      </c>
      <c r="C737" s="14" t="s">
        <v>2743</v>
      </c>
      <c r="D737" s="14" t="s">
        <v>2744</v>
      </c>
      <c r="E737" s="14" t="s">
        <v>2745</v>
      </c>
      <c r="F737" s="14" t="s">
        <v>2746</v>
      </c>
      <c r="G737" s="14" t="s">
        <v>2747</v>
      </c>
      <c r="H737" s="14" t="s">
        <v>202</v>
      </c>
      <c r="I737" s="14" t="s">
        <v>972</v>
      </c>
      <c r="J737" s="14" t="s">
        <v>195</v>
      </c>
      <c r="K737" s="14" t="s">
        <v>21</v>
      </c>
      <c r="L737" s="14" t="s">
        <v>115</v>
      </c>
    </row>
    <row r="738" ht="40.5" spans="1:12">
      <c r="A738" s="12">
        <v>735</v>
      </c>
      <c r="B738" s="14" t="s">
        <v>2748</v>
      </c>
      <c r="C738" s="14" t="s">
        <v>2547</v>
      </c>
      <c r="D738" s="14" t="s">
        <v>2548</v>
      </c>
      <c r="E738" s="14" t="s">
        <v>2745</v>
      </c>
      <c r="F738" s="14" t="s">
        <v>2746</v>
      </c>
      <c r="G738" s="14" t="s">
        <v>2549</v>
      </c>
      <c r="H738" s="14" t="s">
        <v>650</v>
      </c>
      <c r="I738" s="14" t="s">
        <v>547</v>
      </c>
      <c r="J738" s="14" t="s">
        <v>195</v>
      </c>
      <c r="K738" s="14" t="s">
        <v>21</v>
      </c>
      <c r="L738" s="14" t="s">
        <v>115</v>
      </c>
    </row>
    <row r="739" ht="40.5" spans="1:12">
      <c r="A739" s="12">
        <v>736</v>
      </c>
      <c r="B739" s="14" t="s">
        <v>2749</v>
      </c>
      <c r="C739" s="14" t="s">
        <v>15</v>
      </c>
      <c r="D739" s="14" t="s">
        <v>15</v>
      </c>
      <c r="E739" s="14" t="s">
        <v>2745</v>
      </c>
      <c r="F739" s="14" t="s">
        <v>2746</v>
      </c>
      <c r="G739" s="14" t="s">
        <v>2750</v>
      </c>
      <c r="H739" s="14" t="s">
        <v>15</v>
      </c>
      <c r="I739" s="14" t="s">
        <v>2430</v>
      </c>
      <c r="J739" s="14" t="s">
        <v>195</v>
      </c>
      <c r="K739" s="14" t="s">
        <v>21</v>
      </c>
      <c r="L739" s="14" t="s">
        <v>115</v>
      </c>
    </row>
    <row r="740" ht="40.5" spans="1:12">
      <c r="A740" s="12">
        <v>737</v>
      </c>
      <c r="B740" s="14" t="s">
        <v>2751</v>
      </c>
      <c r="C740" s="14" t="s">
        <v>2752</v>
      </c>
      <c r="D740" s="14" t="s">
        <v>2753</v>
      </c>
      <c r="E740" s="14" t="s">
        <v>2745</v>
      </c>
      <c r="F740" s="14" t="s">
        <v>2746</v>
      </c>
      <c r="G740" s="14" t="s">
        <v>2754</v>
      </c>
      <c r="H740" s="14" t="s">
        <v>2755</v>
      </c>
      <c r="I740" s="14" t="s">
        <v>721</v>
      </c>
      <c r="J740" s="14" t="s">
        <v>195</v>
      </c>
      <c r="K740" s="14" t="s">
        <v>21</v>
      </c>
      <c r="L740" s="14" t="s">
        <v>115</v>
      </c>
    </row>
    <row r="741" ht="40.5" spans="1:12">
      <c r="A741" s="12">
        <v>738</v>
      </c>
      <c r="B741" s="14" t="s">
        <v>2756</v>
      </c>
      <c r="C741" s="14" t="s">
        <v>2752</v>
      </c>
      <c r="D741" s="14" t="s">
        <v>2753</v>
      </c>
      <c r="E741" s="14" t="s">
        <v>2745</v>
      </c>
      <c r="F741" s="14" t="s">
        <v>2746</v>
      </c>
      <c r="G741" s="14" t="s">
        <v>2757</v>
      </c>
      <c r="H741" s="14" t="s">
        <v>2758</v>
      </c>
      <c r="I741" s="14" t="s">
        <v>2372</v>
      </c>
      <c r="J741" s="14" t="s">
        <v>195</v>
      </c>
      <c r="K741" s="14" t="s">
        <v>21</v>
      </c>
      <c r="L741" s="14" t="s">
        <v>115</v>
      </c>
    </row>
    <row r="742" ht="40.5" spans="1:12">
      <c r="A742" s="12">
        <v>739</v>
      </c>
      <c r="B742" s="14" t="s">
        <v>2759</v>
      </c>
      <c r="C742" s="14" t="s">
        <v>2760</v>
      </c>
      <c r="D742" s="14" t="s">
        <v>2761</v>
      </c>
      <c r="E742" s="14" t="s">
        <v>2745</v>
      </c>
      <c r="F742" s="14" t="s">
        <v>2746</v>
      </c>
      <c r="G742" s="14" t="s">
        <v>2762</v>
      </c>
      <c r="H742" s="14" t="s">
        <v>2763</v>
      </c>
      <c r="I742" s="14" t="s">
        <v>458</v>
      </c>
      <c r="J742" s="14" t="s">
        <v>504</v>
      </c>
      <c r="K742" s="14" t="s">
        <v>21</v>
      </c>
      <c r="L742" s="14" t="s">
        <v>115</v>
      </c>
    </row>
    <row r="743" ht="40.5" spans="1:12">
      <c r="A743" s="12">
        <v>740</v>
      </c>
      <c r="B743" s="14" t="s">
        <v>2764</v>
      </c>
      <c r="C743" s="14" t="s">
        <v>2765</v>
      </c>
      <c r="D743" s="14" t="s">
        <v>2766</v>
      </c>
      <c r="E743" s="14" t="s">
        <v>2745</v>
      </c>
      <c r="F743" s="14" t="s">
        <v>2746</v>
      </c>
      <c r="G743" s="14" t="s">
        <v>2767</v>
      </c>
      <c r="H743" s="14" t="s">
        <v>107</v>
      </c>
      <c r="I743" s="14" t="s">
        <v>2768</v>
      </c>
      <c r="J743" s="14" t="s">
        <v>51</v>
      </c>
      <c r="K743" s="14" t="s">
        <v>21</v>
      </c>
      <c r="L743" s="14" t="s">
        <v>115</v>
      </c>
    </row>
    <row r="744" ht="40.5" spans="1:12">
      <c r="A744" s="12">
        <v>741</v>
      </c>
      <c r="B744" s="14" t="s">
        <v>2769</v>
      </c>
      <c r="C744" s="14" t="s">
        <v>2770</v>
      </c>
      <c r="D744" s="14" t="s">
        <v>2771</v>
      </c>
      <c r="E744" s="14" t="s">
        <v>2745</v>
      </c>
      <c r="F744" s="14" t="s">
        <v>2746</v>
      </c>
      <c r="G744" s="14" t="s">
        <v>2772</v>
      </c>
      <c r="H744" s="14" t="s">
        <v>15</v>
      </c>
      <c r="I744" s="14" t="s">
        <v>120</v>
      </c>
      <c r="J744" s="14" t="s">
        <v>51</v>
      </c>
      <c r="K744" s="14" t="s">
        <v>21</v>
      </c>
      <c r="L744" s="14" t="s">
        <v>115</v>
      </c>
    </row>
    <row r="745" ht="40.5" spans="1:12">
      <c r="A745" s="12">
        <v>742</v>
      </c>
      <c r="B745" s="14" t="s">
        <v>2773</v>
      </c>
      <c r="C745" s="14" t="s">
        <v>1680</v>
      </c>
      <c r="D745" s="14" t="s">
        <v>1681</v>
      </c>
      <c r="E745" s="14" t="s">
        <v>2745</v>
      </c>
      <c r="F745" s="14" t="s">
        <v>2746</v>
      </c>
      <c r="G745" s="14" t="s">
        <v>1682</v>
      </c>
      <c r="H745" s="14" t="s">
        <v>2228</v>
      </c>
      <c r="I745" s="14" t="s">
        <v>2774</v>
      </c>
      <c r="J745" s="14" t="s">
        <v>498</v>
      </c>
      <c r="K745" s="14" t="s">
        <v>21</v>
      </c>
      <c r="L745" s="14" t="s">
        <v>115</v>
      </c>
    </row>
    <row r="746" ht="27" spans="1:12">
      <c r="A746" s="12">
        <v>743</v>
      </c>
      <c r="B746" s="14" t="s">
        <v>2775</v>
      </c>
      <c r="C746" s="14" t="s">
        <v>15</v>
      </c>
      <c r="D746" s="14" t="s">
        <v>15</v>
      </c>
      <c r="E746" s="14" t="s">
        <v>2776</v>
      </c>
      <c r="F746" s="14" t="s">
        <v>2777</v>
      </c>
      <c r="G746" s="14" t="s">
        <v>2490</v>
      </c>
      <c r="H746" s="14" t="s">
        <v>15</v>
      </c>
      <c r="I746" s="14" t="s">
        <v>1894</v>
      </c>
      <c r="J746" s="14" t="s">
        <v>114</v>
      </c>
      <c r="K746" s="14" t="s">
        <v>21</v>
      </c>
      <c r="L746" s="14" t="s">
        <v>115</v>
      </c>
    </row>
    <row r="747" ht="27" spans="1:12">
      <c r="A747" s="12">
        <v>744</v>
      </c>
      <c r="B747" s="14" t="s">
        <v>2778</v>
      </c>
      <c r="C747" s="14" t="s">
        <v>2779</v>
      </c>
      <c r="D747" s="14" t="s">
        <v>2780</v>
      </c>
      <c r="E747" s="14" t="s">
        <v>2776</v>
      </c>
      <c r="F747" s="14" t="s">
        <v>2777</v>
      </c>
      <c r="G747" s="14" t="s">
        <v>2781</v>
      </c>
      <c r="H747" s="14" t="s">
        <v>99</v>
      </c>
      <c r="I747" s="14" t="s">
        <v>2782</v>
      </c>
      <c r="J747" s="14" t="s">
        <v>61</v>
      </c>
      <c r="K747" s="14" t="s">
        <v>21</v>
      </c>
      <c r="L747" s="14" t="s">
        <v>115</v>
      </c>
    </row>
    <row r="748" ht="40.5" spans="1:12">
      <c r="A748" s="12">
        <v>745</v>
      </c>
      <c r="B748" s="14" t="s">
        <v>2783</v>
      </c>
      <c r="C748" s="14" t="s">
        <v>2784</v>
      </c>
      <c r="D748" s="14" t="s">
        <v>2785</v>
      </c>
      <c r="E748" s="14" t="s">
        <v>2776</v>
      </c>
      <c r="F748" s="14" t="s">
        <v>2777</v>
      </c>
      <c r="G748" s="14" t="s">
        <v>2786</v>
      </c>
      <c r="H748" s="14" t="s">
        <v>2787</v>
      </c>
      <c r="I748" s="14" t="s">
        <v>894</v>
      </c>
      <c r="J748" s="14" t="s">
        <v>2476</v>
      </c>
      <c r="K748" s="14" t="s">
        <v>21</v>
      </c>
      <c r="L748" s="14" t="s">
        <v>115</v>
      </c>
    </row>
    <row r="749" ht="27" spans="1:12">
      <c r="A749" s="12">
        <v>746</v>
      </c>
      <c r="B749" s="14" t="s">
        <v>2788</v>
      </c>
      <c r="C749" s="14" t="s">
        <v>2789</v>
      </c>
      <c r="D749" s="14" t="s">
        <v>2790</v>
      </c>
      <c r="E749" s="14" t="s">
        <v>2776</v>
      </c>
      <c r="F749" s="14" t="s">
        <v>2777</v>
      </c>
      <c r="G749" s="14" t="s">
        <v>2376</v>
      </c>
      <c r="H749" s="14" t="s">
        <v>891</v>
      </c>
      <c r="I749" s="14" t="s">
        <v>949</v>
      </c>
      <c r="J749" s="14" t="s">
        <v>195</v>
      </c>
      <c r="K749" s="14" t="s">
        <v>21</v>
      </c>
      <c r="L749" s="14" t="s">
        <v>115</v>
      </c>
    </row>
    <row r="750" ht="27" spans="1:12">
      <c r="A750" s="12">
        <v>747</v>
      </c>
      <c r="B750" s="14" t="s">
        <v>2791</v>
      </c>
      <c r="C750" s="14" t="s">
        <v>2792</v>
      </c>
      <c r="D750" s="14" t="s">
        <v>2793</v>
      </c>
      <c r="E750" s="14" t="s">
        <v>2776</v>
      </c>
      <c r="F750" s="14" t="s">
        <v>2777</v>
      </c>
      <c r="G750" s="14" t="s">
        <v>2794</v>
      </c>
      <c r="H750" s="14" t="s">
        <v>2795</v>
      </c>
      <c r="I750" s="14" t="s">
        <v>2120</v>
      </c>
      <c r="J750" s="14" t="s">
        <v>51</v>
      </c>
      <c r="K750" s="14" t="s">
        <v>21</v>
      </c>
      <c r="L750" s="14" t="s">
        <v>115</v>
      </c>
    </row>
    <row r="751" ht="27" spans="1:12">
      <c r="A751" s="12">
        <v>748</v>
      </c>
      <c r="B751" s="14" t="s">
        <v>2796</v>
      </c>
      <c r="C751" s="14" t="s">
        <v>2691</v>
      </c>
      <c r="D751" s="14" t="s">
        <v>2692</v>
      </c>
      <c r="E751" s="14" t="s">
        <v>2797</v>
      </c>
      <c r="F751" s="14" t="s">
        <v>2798</v>
      </c>
      <c r="G751" s="14" t="s">
        <v>2693</v>
      </c>
      <c r="H751" s="14" t="s">
        <v>2694</v>
      </c>
      <c r="I751" s="14" t="s">
        <v>2799</v>
      </c>
      <c r="J751" s="14" t="s">
        <v>722</v>
      </c>
      <c r="K751" s="14" t="s">
        <v>21</v>
      </c>
      <c r="L751" s="14" t="s">
        <v>115</v>
      </c>
    </row>
    <row r="752" ht="40.5" spans="1:12">
      <c r="A752" s="12">
        <v>749</v>
      </c>
      <c r="B752" s="14" t="s">
        <v>2800</v>
      </c>
      <c r="C752" s="14" t="s">
        <v>2801</v>
      </c>
      <c r="D752" s="14" t="s">
        <v>2802</v>
      </c>
      <c r="E752" s="14" t="s">
        <v>2797</v>
      </c>
      <c r="F752" s="14" t="s">
        <v>2798</v>
      </c>
      <c r="G752" s="14" t="s">
        <v>2803</v>
      </c>
      <c r="H752" s="14" t="s">
        <v>210</v>
      </c>
      <c r="I752" s="14" t="s">
        <v>2804</v>
      </c>
      <c r="J752" s="14" t="s">
        <v>722</v>
      </c>
      <c r="K752" s="14" t="s">
        <v>21</v>
      </c>
      <c r="L752" s="14" t="s">
        <v>115</v>
      </c>
    </row>
    <row r="753" ht="27" spans="1:12">
      <c r="A753" s="12">
        <v>750</v>
      </c>
      <c r="B753" s="14" t="s">
        <v>2805</v>
      </c>
      <c r="C753" s="14" t="s">
        <v>15</v>
      </c>
      <c r="D753" s="14" t="s">
        <v>15</v>
      </c>
      <c r="E753" s="14" t="s">
        <v>2797</v>
      </c>
      <c r="F753" s="14" t="s">
        <v>2798</v>
      </c>
      <c r="G753" s="14" t="s">
        <v>2490</v>
      </c>
      <c r="H753" s="14" t="s">
        <v>15</v>
      </c>
      <c r="I753" s="14" t="s">
        <v>1894</v>
      </c>
      <c r="J753" s="14" t="s">
        <v>114</v>
      </c>
      <c r="K753" s="14" t="s">
        <v>21</v>
      </c>
      <c r="L753" s="14" t="s">
        <v>115</v>
      </c>
    </row>
    <row r="754" ht="27" spans="1:12">
      <c r="A754" s="12">
        <v>751</v>
      </c>
      <c r="B754" s="14" t="s">
        <v>2806</v>
      </c>
      <c r="C754" s="14" t="s">
        <v>728</v>
      </c>
      <c r="D754" s="14" t="s">
        <v>729</v>
      </c>
      <c r="E754" s="14" t="s">
        <v>2807</v>
      </c>
      <c r="F754" s="14" t="s">
        <v>2808</v>
      </c>
      <c r="G754" s="14" t="s">
        <v>2809</v>
      </c>
      <c r="H754" s="14" t="s">
        <v>1348</v>
      </c>
      <c r="I754" s="14" t="s">
        <v>553</v>
      </c>
      <c r="J754" s="14" t="s">
        <v>722</v>
      </c>
      <c r="K754" s="14" t="s">
        <v>21</v>
      </c>
      <c r="L754" s="14" t="s">
        <v>115</v>
      </c>
    </row>
    <row r="755" ht="27" spans="1:12">
      <c r="A755" s="12">
        <v>752</v>
      </c>
      <c r="B755" s="14" t="s">
        <v>2810</v>
      </c>
      <c r="C755" s="14" t="s">
        <v>2811</v>
      </c>
      <c r="D755" s="14" t="s">
        <v>2812</v>
      </c>
      <c r="E755" s="14" t="s">
        <v>2807</v>
      </c>
      <c r="F755" s="14" t="s">
        <v>2808</v>
      </c>
      <c r="G755" s="14" t="s">
        <v>2813</v>
      </c>
      <c r="H755" s="14" t="s">
        <v>2814</v>
      </c>
      <c r="I755" s="14" t="s">
        <v>2815</v>
      </c>
      <c r="J755" s="14" t="s">
        <v>195</v>
      </c>
      <c r="K755" s="14" t="s">
        <v>21</v>
      </c>
      <c r="L755" s="14" t="s">
        <v>115</v>
      </c>
    </row>
    <row r="756" ht="27" spans="1:12">
      <c r="A756" s="12">
        <v>753</v>
      </c>
      <c r="B756" s="14" t="s">
        <v>2816</v>
      </c>
      <c r="C756" s="14" t="s">
        <v>2817</v>
      </c>
      <c r="D756" s="14" t="s">
        <v>2818</v>
      </c>
      <c r="E756" s="14" t="s">
        <v>2807</v>
      </c>
      <c r="F756" s="14" t="s">
        <v>2808</v>
      </c>
      <c r="G756" s="14" t="s">
        <v>2380</v>
      </c>
      <c r="H756" s="14" t="s">
        <v>1348</v>
      </c>
      <c r="I756" s="14" t="s">
        <v>651</v>
      </c>
      <c r="J756" s="14" t="s">
        <v>195</v>
      </c>
      <c r="K756" s="14" t="s">
        <v>21</v>
      </c>
      <c r="L756" s="14" t="s">
        <v>115</v>
      </c>
    </row>
    <row r="757" ht="27" spans="1:12">
      <c r="A757" s="12">
        <v>754</v>
      </c>
      <c r="B757" s="14" t="s">
        <v>2819</v>
      </c>
      <c r="C757" s="14" t="s">
        <v>691</v>
      </c>
      <c r="D757" s="14" t="s">
        <v>692</v>
      </c>
      <c r="E757" s="14" t="s">
        <v>2807</v>
      </c>
      <c r="F757" s="14" t="s">
        <v>2808</v>
      </c>
      <c r="G757" s="14" t="s">
        <v>98</v>
      </c>
      <c r="H757" s="14" t="s">
        <v>2820</v>
      </c>
      <c r="I757" s="14" t="s">
        <v>2782</v>
      </c>
      <c r="J757" s="14" t="s">
        <v>61</v>
      </c>
      <c r="K757" s="14" t="s">
        <v>21</v>
      </c>
      <c r="L757" s="14" t="s">
        <v>115</v>
      </c>
    </row>
    <row r="758" ht="27" spans="1:12">
      <c r="A758" s="12">
        <v>755</v>
      </c>
      <c r="B758" s="14" t="s">
        <v>2821</v>
      </c>
      <c r="C758" s="14" t="s">
        <v>88</v>
      </c>
      <c r="D758" s="14" t="s">
        <v>89</v>
      </c>
      <c r="E758" s="14" t="s">
        <v>2807</v>
      </c>
      <c r="F758" s="14" t="s">
        <v>2808</v>
      </c>
      <c r="G758" s="14" t="s">
        <v>2822</v>
      </c>
      <c r="H758" s="14" t="s">
        <v>1348</v>
      </c>
      <c r="I758" s="14" t="s">
        <v>2823</v>
      </c>
      <c r="J758" s="14" t="s">
        <v>51</v>
      </c>
      <c r="K758" s="14" t="s">
        <v>21</v>
      </c>
      <c r="L758" s="14" t="s">
        <v>115</v>
      </c>
    </row>
    <row r="759" ht="27" spans="1:12">
      <c r="A759" s="12">
        <v>756</v>
      </c>
      <c r="B759" s="14" t="s">
        <v>2824</v>
      </c>
      <c r="C759" s="14" t="s">
        <v>2825</v>
      </c>
      <c r="D759" s="14" t="s">
        <v>2826</v>
      </c>
      <c r="E759" s="14" t="s">
        <v>2807</v>
      </c>
      <c r="F759" s="14" t="s">
        <v>2808</v>
      </c>
      <c r="G759" s="14" t="s">
        <v>1646</v>
      </c>
      <c r="H759" s="14" t="s">
        <v>2795</v>
      </c>
      <c r="I759" s="14" t="s">
        <v>2827</v>
      </c>
      <c r="J759" s="14" t="s">
        <v>51</v>
      </c>
      <c r="K759" s="14" t="s">
        <v>21</v>
      </c>
      <c r="L759" s="14" t="s">
        <v>115</v>
      </c>
    </row>
    <row r="760" ht="40.5" spans="1:12">
      <c r="A760" s="12">
        <v>757</v>
      </c>
      <c r="B760" s="14" t="s">
        <v>2828</v>
      </c>
      <c r="C760" s="14" t="s">
        <v>15</v>
      </c>
      <c r="D760" s="14" t="s">
        <v>15</v>
      </c>
      <c r="E760" s="14" t="s">
        <v>2829</v>
      </c>
      <c r="F760" s="14" t="s">
        <v>2830</v>
      </c>
      <c r="G760" s="14" t="s">
        <v>732</v>
      </c>
      <c r="H760" s="14" t="s">
        <v>15</v>
      </c>
      <c r="I760" s="14" t="s">
        <v>1894</v>
      </c>
      <c r="J760" s="14" t="s">
        <v>114</v>
      </c>
      <c r="K760" s="14" t="s">
        <v>21</v>
      </c>
      <c r="L760" s="14" t="s">
        <v>115</v>
      </c>
    </row>
    <row r="761" ht="40.5" spans="1:12">
      <c r="A761" s="12">
        <v>758</v>
      </c>
      <c r="B761" s="14" t="s">
        <v>2831</v>
      </c>
      <c r="C761" s="14" t="s">
        <v>15</v>
      </c>
      <c r="D761" s="14" t="s">
        <v>15</v>
      </c>
      <c r="E761" s="14" t="s">
        <v>2829</v>
      </c>
      <c r="F761" s="14" t="s">
        <v>2830</v>
      </c>
      <c r="G761" s="14" t="s">
        <v>2832</v>
      </c>
      <c r="H761" s="14" t="s">
        <v>15</v>
      </c>
      <c r="I761" s="14" t="s">
        <v>1894</v>
      </c>
      <c r="J761" s="14" t="s">
        <v>114</v>
      </c>
      <c r="K761" s="14" t="s">
        <v>21</v>
      </c>
      <c r="L761" s="14" t="s">
        <v>115</v>
      </c>
    </row>
    <row r="762" ht="40.5" spans="1:12">
      <c r="A762" s="12">
        <v>759</v>
      </c>
      <c r="B762" s="14" t="s">
        <v>2833</v>
      </c>
      <c r="C762" s="14" t="s">
        <v>15</v>
      </c>
      <c r="D762" s="14" t="s">
        <v>15</v>
      </c>
      <c r="E762" s="14" t="s">
        <v>2829</v>
      </c>
      <c r="F762" s="14" t="s">
        <v>2830</v>
      </c>
      <c r="G762" s="14" t="s">
        <v>2834</v>
      </c>
      <c r="H762" s="14" t="s">
        <v>15</v>
      </c>
      <c r="I762" s="14" t="s">
        <v>1894</v>
      </c>
      <c r="J762" s="14" t="s">
        <v>114</v>
      </c>
      <c r="K762" s="14" t="s">
        <v>21</v>
      </c>
      <c r="L762" s="14" t="s">
        <v>115</v>
      </c>
    </row>
    <row r="763" ht="27" spans="1:12">
      <c r="A763" s="12">
        <v>760</v>
      </c>
      <c r="B763" s="14" t="s">
        <v>2835</v>
      </c>
      <c r="C763" s="14" t="s">
        <v>15</v>
      </c>
      <c r="D763" s="14" t="s">
        <v>15</v>
      </c>
      <c r="E763" s="14" t="s">
        <v>2836</v>
      </c>
      <c r="F763" s="14" t="s">
        <v>2837</v>
      </c>
      <c r="G763" s="14" t="s">
        <v>2838</v>
      </c>
      <c r="H763" s="14" t="s">
        <v>15</v>
      </c>
      <c r="I763" s="14" t="s">
        <v>1894</v>
      </c>
      <c r="J763" s="14" t="s">
        <v>114</v>
      </c>
      <c r="K763" s="14" t="s">
        <v>21</v>
      </c>
      <c r="L763" s="14" t="s">
        <v>115</v>
      </c>
    </row>
    <row r="764" ht="27" spans="1:12">
      <c r="A764" s="12">
        <v>761</v>
      </c>
      <c r="B764" s="14" t="s">
        <v>2839</v>
      </c>
      <c r="C764" s="14" t="s">
        <v>15</v>
      </c>
      <c r="D764" s="14" t="s">
        <v>15</v>
      </c>
      <c r="E764" s="14" t="s">
        <v>2836</v>
      </c>
      <c r="F764" s="14" t="s">
        <v>2837</v>
      </c>
      <c r="G764" s="14" t="s">
        <v>2840</v>
      </c>
      <c r="H764" s="14" t="s">
        <v>15</v>
      </c>
      <c r="I764" s="14" t="s">
        <v>1894</v>
      </c>
      <c r="J764" s="14" t="s">
        <v>114</v>
      </c>
      <c r="K764" s="14" t="s">
        <v>21</v>
      </c>
      <c r="L764" s="14" t="s">
        <v>115</v>
      </c>
    </row>
    <row r="765" ht="27" spans="1:12">
      <c r="A765" s="12">
        <v>762</v>
      </c>
      <c r="B765" s="14" t="s">
        <v>2841</v>
      </c>
      <c r="C765" s="14" t="s">
        <v>15</v>
      </c>
      <c r="D765" s="14" t="s">
        <v>15</v>
      </c>
      <c r="E765" s="14" t="s">
        <v>2836</v>
      </c>
      <c r="F765" s="14" t="s">
        <v>2837</v>
      </c>
      <c r="G765" s="14" t="s">
        <v>2842</v>
      </c>
      <c r="H765" s="14" t="s">
        <v>15</v>
      </c>
      <c r="I765" s="14" t="s">
        <v>1894</v>
      </c>
      <c r="J765" s="14" t="s">
        <v>114</v>
      </c>
      <c r="K765" s="14" t="s">
        <v>21</v>
      </c>
      <c r="L765" s="14" t="s">
        <v>115</v>
      </c>
    </row>
    <row r="766" ht="27" spans="1:12">
      <c r="A766" s="12">
        <v>763</v>
      </c>
      <c r="B766" s="14" t="s">
        <v>2843</v>
      </c>
      <c r="C766" s="14" t="s">
        <v>2844</v>
      </c>
      <c r="D766" s="14" t="s">
        <v>2845</v>
      </c>
      <c r="E766" s="14" t="s">
        <v>2745</v>
      </c>
      <c r="F766" s="14" t="s">
        <v>2846</v>
      </c>
      <c r="G766" s="14" t="s">
        <v>2847</v>
      </c>
      <c r="H766" s="14" t="s">
        <v>15</v>
      </c>
      <c r="I766" s="14" t="s">
        <v>120</v>
      </c>
      <c r="J766" s="14" t="s">
        <v>51</v>
      </c>
      <c r="K766" s="14" t="s">
        <v>21</v>
      </c>
      <c r="L766" s="14" t="s">
        <v>115</v>
      </c>
    </row>
    <row r="767" ht="27" spans="1:12">
      <c r="A767" s="12">
        <v>764</v>
      </c>
      <c r="B767" s="14" t="s">
        <v>2848</v>
      </c>
      <c r="C767" s="14" t="s">
        <v>2849</v>
      </c>
      <c r="D767" s="14" t="s">
        <v>2850</v>
      </c>
      <c r="E767" s="14" t="s">
        <v>2851</v>
      </c>
      <c r="F767" s="14" t="s">
        <v>2852</v>
      </c>
      <c r="G767" s="14" t="s">
        <v>2853</v>
      </c>
      <c r="H767" s="14" t="s">
        <v>91</v>
      </c>
      <c r="I767" s="14" t="s">
        <v>942</v>
      </c>
      <c r="J767" s="14" t="s">
        <v>2476</v>
      </c>
      <c r="K767" s="14" t="s">
        <v>21</v>
      </c>
      <c r="L767" s="14" t="s">
        <v>115</v>
      </c>
    </row>
    <row r="768" ht="40.5" spans="1:12">
      <c r="A768" s="12">
        <v>765</v>
      </c>
      <c r="B768" s="14" t="s">
        <v>2854</v>
      </c>
      <c r="C768" s="14" t="s">
        <v>2611</v>
      </c>
      <c r="D768" s="14" t="s">
        <v>2612</v>
      </c>
      <c r="E768" s="14" t="s">
        <v>2851</v>
      </c>
      <c r="F768" s="14" t="s">
        <v>2852</v>
      </c>
      <c r="G768" s="14" t="s">
        <v>2855</v>
      </c>
      <c r="H768" s="14" t="s">
        <v>2856</v>
      </c>
      <c r="I768" s="14" t="s">
        <v>2372</v>
      </c>
      <c r="J768" s="14" t="s">
        <v>136</v>
      </c>
      <c r="K768" s="14" t="s">
        <v>21</v>
      </c>
      <c r="L768" s="14" t="s">
        <v>115</v>
      </c>
    </row>
    <row r="769" ht="27" spans="1:12">
      <c r="A769" s="12">
        <v>766</v>
      </c>
      <c r="B769" s="14" t="s">
        <v>2857</v>
      </c>
      <c r="C769" s="14" t="s">
        <v>691</v>
      </c>
      <c r="D769" s="14" t="s">
        <v>692</v>
      </c>
      <c r="E769" s="14" t="s">
        <v>2851</v>
      </c>
      <c r="F769" s="14" t="s">
        <v>2852</v>
      </c>
      <c r="G769" s="14" t="s">
        <v>98</v>
      </c>
      <c r="H769" s="14" t="s">
        <v>2858</v>
      </c>
      <c r="I769" s="14" t="s">
        <v>541</v>
      </c>
      <c r="J769" s="14" t="s">
        <v>61</v>
      </c>
      <c r="K769" s="14" t="s">
        <v>21</v>
      </c>
      <c r="L769" s="14" t="s">
        <v>115</v>
      </c>
    </row>
    <row r="770" ht="27" spans="1:12">
      <c r="A770" s="12">
        <v>767</v>
      </c>
      <c r="B770" s="14" t="s">
        <v>2859</v>
      </c>
      <c r="C770" s="14" t="s">
        <v>2860</v>
      </c>
      <c r="D770" s="14" t="s">
        <v>2861</v>
      </c>
      <c r="E770" s="14" t="s">
        <v>2851</v>
      </c>
      <c r="F770" s="14" t="s">
        <v>2852</v>
      </c>
      <c r="G770" s="14" t="s">
        <v>2862</v>
      </c>
      <c r="H770" s="14" t="s">
        <v>2863</v>
      </c>
      <c r="I770" s="14" t="s">
        <v>2774</v>
      </c>
      <c r="J770" s="14" t="s">
        <v>195</v>
      </c>
      <c r="K770" s="14" t="s">
        <v>21</v>
      </c>
      <c r="L770" s="14" t="s">
        <v>115</v>
      </c>
    </row>
    <row r="771" ht="27" spans="1:12">
      <c r="A771" s="12">
        <v>768</v>
      </c>
      <c r="B771" s="14" t="s">
        <v>2864</v>
      </c>
      <c r="C771" s="14" t="s">
        <v>2743</v>
      </c>
      <c r="D771" s="14" t="s">
        <v>2744</v>
      </c>
      <c r="E771" s="14" t="s">
        <v>2851</v>
      </c>
      <c r="F771" s="14" t="s">
        <v>2852</v>
      </c>
      <c r="G771" s="14" t="s">
        <v>2865</v>
      </c>
      <c r="H771" s="14" t="s">
        <v>650</v>
      </c>
      <c r="I771" s="14" t="s">
        <v>2866</v>
      </c>
      <c r="J771" s="14" t="s">
        <v>195</v>
      </c>
      <c r="K771" s="14" t="s">
        <v>21</v>
      </c>
      <c r="L771" s="14" t="s">
        <v>115</v>
      </c>
    </row>
    <row r="772" ht="27" spans="1:12">
      <c r="A772" s="12">
        <v>769</v>
      </c>
      <c r="B772" s="14" t="s">
        <v>2867</v>
      </c>
      <c r="C772" s="14" t="s">
        <v>2817</v>
      </c>
      <c r="D772" s="14" t="s">
        <v>2818</v>
      </c>
      <c r="E772" s="14" t="s">
        <v>2851</v>
      </c>
      <c r="F772" s="14" t="s">
        <v>2852</v>
      </c>
      <c r="G772" s="14" t="s">
        <v>2380</v>
      </c>
      <c r="H772" s="14" t="s">
        <v>1348</v>
      </c>
      <c r="I772" s="14" t="s">
        <v>2868</v>
      </c>
      <c r="J772" s="14" t="s">
        <v>195</v>
      </c>
      <c r="K772" s="14" t="s">
        <v>21</v>
      </c>
      <c r="L772" s="14" t="s">
        <v>115</v>
      </c>
    </row>
    <row r="773" ht="27" spans="1:12">
      <c r="A773" s="12">
        <v>770</v>
      </c>
      <c r="B773" s="14" t="s">
        <v>2869</v>
      </c>
      <c r="C773" s="14" t="s">
        <v>2870</v>
      </c>
      <c r="D773" s="14" t="s">
        <v>2871</v>
      </c>
      <c r="E773" s="14" t="s">
        <v>2851</v>
      </c>
      <c r="F773" s="14" t="s">
        <v>2852</v>
      </c>
      <c r="G773" s="14" t="s">
        <v>2872</v>
      </c>
      <c r="H773" s="14" t="s">
        <v>68</v>
      </c>
      <c r="I773" s="14" t="s">
        <v>657</v>
      </c>
      <c r="J773" s="14" t="s">
        <v>51</v>
      </c>
      <c r="K773" s="14" t="s">
        <v>21</v>
      </c>
      <c r="L773" s="14" t="s">
        <v>115</v>
      </c>
    </row>
    <row r="774" ht="40.5" spans="1:12">
      <c r="A774" s="12">
        <v>771</v>
      </c>
      <c r="B774" s="14" t="s">
        <v>2873</v>
      </c>
      <c r="C774" s="14" t="s">
        <v>44</v>
      </c>
      <c r="D774" s="14" t="s">
        <v>900</v>
      </c>
      <c r="E774" s="14" t="s">
        <v>2851</v>
      </c>
      <c r="F774" s="14" t="s">
        <v>2852</v>
      </c>
      <c r="G774" s="14" t="s">
        <v>48</v>
      </c>
      <c r="H774" s="14" t="s">
        <v>2795</v>
      </c>
      <c r="I774" s="14" t="s">
        <v>985</v>
      </c>
      <c r="J774" s="14" t="s">
        <v>51</v>
      </c>
      <c r="K774" s="14" t="s">
        <v>21</v>
      </c>
      <c r="L774" s="14" t="s">
        <v>115</v>
      </c>
    </row>
    <row r="775" ht="27" spans="1:12">
      <c r="A775" s="12">
        <v>772</v>
      </c>
      <c r="B775" s="14" t="s">
        <v>2874</v>
      </c>
      <c r="C775" s="14" t="s">
        <v>2875</v>
      </c>
      <c r="D775" s="14" t="s">
        <v>2876</v>
      </c>
      <c r="E775" s="14" t="s">
        <v>2877</v>
      </c>
      <c r="F775" s="14" t="s">
        <v>2878</v>
      </c>
      <c r="G775" s="14" t="s">
        <v>2879</v>
      </c>
      <c r="H775" s="14" t="s">
        <v>2880</v>
      </c>
      <c r="I775" s="14" t="s">
        <v>135</v>
      </c>
      <c r="J775" s="14" t="s">
        <v>498</v>
      </c>
      <c r="K775" s="14" t="s">
        <v>21</v>
      </c>
      <c r="L775" s="14" t="s">
        <v>115</v>
      </c>
    </row>
    <row r="776" ht="40.5" spans="1:12">
      <c r="A776" s="12">
        <v>773</v>
      </c>
      <c r="B776" s="14" t="s">
        <v>2881</v>
      </c>
      <c r="C776" s="14" t="s">
        <v>2882</v>
      </c>
      <c r="D776" s="14" t="s">
        <v>15</v>
      </c>
      <c r="E776" s="14" t="s">
        <v>2877</v>
      </c>
      <c r="F776" s="14" t="s">
        <v>2878</v>
      </c>
      <c r="G776" s="14" t="s">
        <v>2883</v>
      </c>
      <c r="H776" s="14" t="s">
        <v>2884</v>
      </c>
      <c r="I776" s="14" t="s">
        <v>2885</v>
      </c>
      <c r="J776" s="14" t="s">
        <v>219</v>
      </c>
      <c r="K776" s="14" t="s">
        <v>21</v>
      </c>
      <c r="L776" s="14" t="s">
        <v>115</v>
      </c>
    </row>
    <row r="777" ht="54" spans="1:12">
      <c r="A777" s="12">
        <v>774</v>
      </c>
      <c r="B777" s="14" t="s">
        <v>2886</v>
      </c>
      <c r="C777" s="14" t="s">
        <v>1510</v>
      </c>
      <c r="D777" s="14" t="s">
        <v>2887</v>
      </c>
      <c r="E777" s="14" t="s">
        <v>2877</v>
      </c>
      <c r="F777" s="14" t="s">
        <v>2878</v>
      </c>
      <c r="G777" s="14" t="s">
        <v>2888</v>
      </c>
      <c r="H777" s="14" t="s">
        <v>2889</v>
      </c>
      <c r="I777" s="14" t="s">
        <v>2372</v>
      </c>
      <c r="J777" s="14" t="s">
        <v>141</v>
      </c>
      <c r="K777" s="14" t="s">
        <v>21</v>
      </c>
      <c r="L777" s="14" t="s">
        <v>115</v>
      </c>
    </row>
    <row r="778" ht="27" spans="1:12">
      <c r="A778" s="12">
        <v>775</v>
      </c>
      <c r="B778" s="14" t="s">
        <v>2890</v>
      </c>
      <c r="C778" s="14" t="s">
        <v>15</v>
      </c>
      <c r="D778" s="14" t="s">
        <v>15</v>
      </c>
      <c r="E778" s="14" t="s">
        <v>2877</v>
      </c>
      <c r="F778" s="14" t="s">
        <v>2878</v>
      </c>
      <c r="G778" s="14" t="s">
        <v>2891</v>
      </c>
      <c r="H778" s="14" t="s">
        <v>15</v>
      </c>
      <c r="I778" s="14" t="s">
        <v>2029</v>
      </c>
      <c r="J778" s="14" t="s">
        <v>114</v>
      </c>
      <c r="K778" s="14" t="s">
        <v>21</v>
      </c>
      <c r="L778" s="14" t="s">
        <v>115</v>
      </c>
    </row>
    <row r="779" ht="27" spans="1:12">
      <c r="A779" s="12">
        <v>776</v>
      </c>
      <c r="B779" s="14" t="s">
        <v>2892</v>
      </c>
      <c r="C779" s="14" t="s">
        <v>15</v>
      </c>
      <c r="D779" s="14" t="s">
        <v>15</v>
      </c>
      <c r="E779" s="14" t="s">
        <v>2877</v>
      </c>
      <c r="F779" s="14" t="s">
        <v>2878</v>
      </c>
      <c r="G779" s="14" t="s">
        <v>2893</v>
      </c>
      <c r="H779" s="14" t="s">
        <v>15</v>
      </c>
      <c r="I779" s="14" t="s">
        <v>2029</v>
      </c>
      <c r="J779" s="14" t="s">
        <v>114</v>
      </c>
      <c r="K779" s="14" t="s">
        <v>21</v>
      </c>
      <c r="L779" s="14" t="s">
        <v>115</v>
      </c>
    </row>
    <row r="780" ht="27" spans="1:12">
      <c r="A780" s="12">
        <v>777</v>
      </c>
      <c r="B780" s="14" t="s">
        <v>2894</v>
      </c>
      <c r="C780" s="14" t="s">
        <v>15</v>
      </c>
      <c r="D780" s="14" t="s">
        <v>15</v>
      </c>
      <c r="E780" s="14" t="s">
        <v>2877</v>
      </c>
      <c r="F780" s="14" t="s">
        <v>2878</v>
      </c>
      <c r="G780" s="14" t="s">
        <v>2895</v>
      </c>
      <c r="H780" s="14" t="s">
        <v>15</v>
      </c>
      <c r="I780" s="14" t="s">
        <v>2029</v>
      </c>
      <c r="J780" s="14" t="s">
        <v>114</v>
      </c>
      <c r="K780" s="14" t="s">
        <v>21</v>
      </c>
      <c r="L780" s="14" t="s">
        <v>115</v>
      </c>
    </row>
    <row r="781" ht="40.5" spans="1:12">
      <c r="A781" s="12">
        <v>778</v>
      </c>
      <c r="B781" s="14" t="s">
        <v>2896</v>
      </c>
      <c r="C781" s="14" t="s">
        <v>15</v>
      </c>
      <c r="D781" s="14" t="s">
        <v>15</v>
      </c>
      <c r="E781" s="14" t="s">
        <v>2897</v>
      </c>
      <c r="F781" s="14" t="s">
        <v>2898</v>
      </c>
      <c r="G781" s="14" t="s">
        <v>2899</v>
      </c>
      <c r="H781" s="14" t="s">
        <v>15</v>
      </c>
      <c r="I781" s="14" t="s">
        <v>2029</v>
      </c>
      <c r="J781" s="14" t="s">
        <v>114</v>
      </c>
      <c r="K781" s="14" t="s">
        <v>21</v>
      </c>
      <c r="L781" s="14" t="s">
        <v>115</v>
      </c>
    </row>
    <row r="782" ht="40.5" spans="1:12">
      <c r="A782" s="12">
        <v>779</v>
      </c>
      <c r="B782" s="14" t="s">
        <v>2900</v>
      </c>
      <c r="C782" s="14" t="s">
        <v>2583</v>
      </c>
      <c r="D782" s="14" t="s">
        <v>2584</v>
      </c>
      <c r="E782" s="14" t="s">
        <v>2897</v>
      </c>
      <c r="F782" s="14" t="s">
        <v>2898</v>
      </c>
      <c r="G782" s="14" t="s">
        <v>2557</v>
      </c>
      <c r="H782" s="14" t="s">
        <v>1507</v>
      </c>
      <c r="I782" s="14" t="s">
        <v>1565</v>
      </c>
      <c r="J782" s="14" t="s">
        <v>195</v>
      </c>
      <c r="K782" s="14" t="s">
        <v>21</v>
      </c>
      <c r="L782" s="14" t="s">
        <v>115</v>
      </c>
    </row>
    <row r="783" ht="40.5" spans="1:12">
      <c r="A783" s="12">
        <v>780</v>
      </c>
      <c r="B783" s="14" t="s">
        <v>2901</v>
      </c>
      <c r="C783" s="14" t="s">
        <v>2902</v>
      </c>
      <c r="D783" s="14" t="s">
        <v>2903</v>
      </c>
      <c r="E783" s="14" t="s">
        <v>2897</v>
      </c>
      <c r="F783" s="14" t="s">
        <v>2898</v>
      </c>
      <c r="G783" s="14" t="s">
        <v>2781</v>
      </c>
      <c r="H783" s="14" t="s">
        <v>2904</v>
      </c>
      <c r="I783" s="14" t="s">
        <v>2085</v>
      </c>
      <c r="J783" s="14" t="s">
        <v>61</v>
      </c>
      <c r="K783" s="14" t="s">
        <v>21</v>
      </c>
      <c r="L783" s="14" t="s">
        <v>115</v>
      </c>
    </row>
    <row r="784" ht="27" spans="1:12">
      <c r="A784" s="12">
        <v>781</v>
      </c>
      <c r="B784" s="14" t="s">
        <v>2905</v>
      </c>
      <c r="C784" s="14" t="s">
        <v>2906</v>
      </c>
      <c r="D784" s="14" t="s">
        <v>2907</v>
      </c>
      <c r="E784" s="14" t="s">
        <v>2908</v>
      </c>
      <c r="F784" s="14" t="s">
        <v>2909</v>
      </c>
      <c r="G784" s="14" t="s">
        <v>2910</v>
      </c>
      <c r="H784" s="14" t="s">
        <v>2911</v>
      </c>
      <c r="I784" s="14" t="s">
        <v>678</v>
      </c>
      <c r="J784" s="14" t="s">
        <v>504</v>
      </c>
      <c r="K784" s="14" t="s">
        <v>21</v>
      </c>
      <c r="L784" s="14" t="s">
        <v>115</v>
      </c>
    </row>
    <row r="785" ht="27" spans="1:12">
      <c r="A785" s="12">
        <v>782</v>
      </c>
      <c r="B785" s="14" t="s">
        <v>2912</v>
      </c>
      <c r="C785" s="14" t="s">
        <v>2913</v>
      </c>
      <c r="D785" s="14" t="s">
        <v>2914</v>
      </c>
      <c r="E785" s="14" t="s">
        <v>2908</v>
      </c>
      <c r="F785" s="14" t="s">
        <v>2909</v>
      </c>
      <c r="G785" s="14" t="s">
        <v>2915</v>
      </c>
      <c r="H785" s="14" t="s">
        <v>2916</v>
      </c>
      <c r="I785" s="14" t="s">
        <v>100</v>
      </c>
      <c r="J785" s="14" t="s">
        <v>195</v>
      </c>
      <c r="K785" s="14" t="s">
        <v>21</v>
      </c>
      <c r="L785" s="14" t="s">
        <v>115</v>
      </c>
    </row>
    <row r="786" ht="27" spans="1:12">
      <c r="A786" s="12">
        <v>783</v>
      </c>
      <c r="B786" s="14" t="s">
        <v>2917</v>
      </c>
      <c r="C786" s="14" t="s">
        <v>2918</v>
      </c>
      <c r="D786" s="14" t="s">
        <v>2919</v>
      </c>
      <c r="E786" s="14" t="s">
        <v>2908</v>
      </c>
      <c r="F786" s="14" t="s">
        <v>2909</v>
      </c>
      <c r="G786" s="14" t="s">
        <v>2662</v>
      </c>
      <c r="H786" s="14" t="s">
        <v>210</v>
      </c>
      <c r="I786" s="14" t="s">
        <v>2920</v>
      </c>
      <c r="J786" s="14" t="s">
        <v>256</v>
      </c>
      <c r="K786" s="14" t="s">
        <v>21</v>
      </c>
      <c r="L786" s="14" t="s">
        <v>115</v>
      </c>
    </row>
    <row r="787" ht="27" spans="1:12">
      <c r="A787" s="12">
        <v>784</v>
      </c>
      <c r="B787" s="14" t="s">
        <v>2921</v>
      </c>
      <c r="C787" s="14" t="s">
        <v>2922</v>
      </c>
      <c r="D787" s="14" t="s">
        <v>2923</v>
      </c>
      <c r="E787" s="14" t="s">
        <v>2908</v>
      </c>
      <c r="F787" s="14" t="s">
        <v>2909</v>
      </c>
      <c r="G787" s="14" t="s">
        <v>2924</v>
      </c>
      <c r="H787" s="14" t="s">
        <v>677</v>
      </c>
      <c r="I787" s="14" t="s">
        <v>2925</v>
      </c>
      <c r="J787" s="14" t="s">
        <v>722</v>
      </c>
      <c r="K787" s="14" t="s">
        <v>21</v>
      </c>
      <c r="L787" s="14" t="s">
        <v>115</v>
      </c>
    </row>
    <row r="788" ht="27" spans="1:12">
      <c r="A788" s="12">
        <v>785</v>
      </c>
      <c r="B788" s="14" t="s">
        <v>2926</v>
      </c>
      <c r="C788" s="14" t="s">
        <v>2927</v>
      </c>
      <c r="D788" s="14" t="s">
        <v>2928</v>
      </c>
      <c r="E788" s="14" t="s">
        <v>2908</v>
      </c>
      <c r="F788" s="14" t="s">
        <v>2909</v>
      </c>
      <c r="G788" s="14" t="s">
        <v>2929</v>
      </c>
      <c r="H788" s="14" t="s">
        <v>978</v>
      </c>
      <c r="I788" s="14" t="s">
        <v>2930</v>
      </c>
      <c r="J788" s="14" t="s">
        <v>722</v>
      </c>
      <c r="K788" s="14" t="s">
        <v>21</v>
      </c>
      <c r="L788" s="14" t="s">
        <v>115</v>
      </c>
    </row>
    <row r="789" ht="40.5" spans="1:12">
      <c r="A789" s="12">
        <v>786</v>
      </c>
      <c r="B789" s="14" t="s">
        <v>2931</v>
      </c>
      <c r="C789" s="14" t="s">
        <v>2932</v>
      </c>
      <c r="D789" s="14" t="s">
        <v>2933</v>
      </c>
      <c r="E789" s="14" t="s">
        <v>2934</v>
      </c>
      <c r="F789" s="14" t="s">
        <v>2935</v>
      </c>
      <c r="G789" s="14" t="s">
        <v>2936</v>
      </c>
      <c r="H789" s="14" t="s">
        <v>2581</v>
      </c>
      <c r="I789" s="14" t="s">
        <v>1387</v>
      </c>
      <c r="J789" s="14" t="s">
        <v>2442</v>
      </c>
      <c r="K789" s="14" t="s">
        <v>21</v>
      </c>
      <c r="L789" s="14" t="s">
        <v>115</v>
      </c>
    </row>
    <row r="790" ht="27" spans="1:12">
      <c r="A790" s="12">
        <v>787</v>
      </c>
      <c r="B790" s="14" t="s">
        <v>2937</v>
      </c>
      <c r="C790" s="14" t="s">
        <v>2938</v>
      </c>
      <c r="D790" s="14" t="s">
        <v>2939</v>
      </c>
      <c r="E790" s="14" t="s">
        <v>2934</v>
      </c>
      <c r="F790" s="14" t="s">
        <v>2935</v>
      </c>
      <c r="G790" s="14" t="s">
        <v>2940</v>
      </c>
      <c r="H790" s="14" t="s">
        <v>1348</v>
      </c>
      <c r="I790" s="14" t="s">
        <v>78</v>
      </c>
      <c r="J790" s="14" t="s">
        <v>51</v>
      </c>
      <c r="K790" s="14" t="s">
        <v>21</v>
      </c>
      <c r="L790" s="14" t="s">
        <v>115</v>
      </c>
    </row>
    <row r="791" ht="27" spans="1:12">
      <c r="A791" s="12">
        <v>788</v>
      </c>
      <c r="B791" s="14" t="s">
        <v>2941</v>
      </c>
      <c r="C791" s="14" t="s">
        <v>2942</v>
      </c>
      <c r="D791" s="14" t="s">
        <v>2943</v>
      </c>
      <c r="E791" s="14" t="s">
        <v>2934</v>
      </c>
      <c r="F791" s="14" t="s">
        <v>2935</v>
      </c>
      <c r="G791" s="14" t="s">
        <v>2944</v>
      </c>
      <c r="H791" s="14" t="s">
        <v>683</v>
      </c>
      <c r="I791" s="14" t="s">
        <v>150</v>
      </c>
      <c r="J791" s="14" t="s">
        <v>195</v>
      </c>
      <c r="K791" s="14" t="s">
        <v>21</v>
      </c>
      <c r="L791" s="14" t="s">
        <v>115</v>
      </c>
    </row>
    <row r="792" ht="27" spans="1:12">
      <c r="A792" s="12">
        <v>789</v>
      </c>
      <c r="B792" s="14" t="s">
        <v>2945</v>
      </c>
      <c r="C792" s="14" t="s">
        <v>2946</v>
      </c>
      <c r="D792" s="14" t="s">
        <v>2947</v>
      </c>
      <c r="E792" s="14" t="s">
        <v>2934</v>
      </c>
      <c r="F792" s="14" t="s">
        <v>2935</v>
      </c>
      <c r="G792" s="14" t="s">
        <v>2948</v>
      </c>
      <c r="H792" s="14" t="s">
        <v>650</v>
      </c>
      <c r="I792" s="14" t="s">
        <v>972</v>
      </c>
      <c r="J792" s="14" t="s">
        <v>195</v>
      </c>
      <c r="K792" s="14" t="s">
        <v>21</v>
      </c>
      <c r="L792" s="14" t="s">
        <v>115</v>
      </c>
    </row>
    <row r="793" ht="27" spans="1:12">
      <c r="A793" s="12">
        <v>790</v>
      </c>
      <c r="B793" s="14" t="s">
        <v>2949</v>
      </c>
      <c r="C793" s="14" t="s">
        <v>2950</v>
      </c>
      <c r="D793" s="14" t="s">
        <v>2951</v>
      </c>
      <c r="E793" s="14" t="s">
        <v>2934</v>
      </c>
      <c r="F793" s="14" t="s">
        <v>2935</v>
      </c>
      <c r="G793" s="14" t="s">
        <v>2952</v>
      </c>
      <c r="H793" s="14" t="s">
        <v>2953</v>
      </c>
      <c r="I793" s="14" t="s">
        <v>2954</v>
      </c>
      <c r="J793" s="14" t="s">
        <v>504</v>
      </c>
      <c r="K793" s="14" t="s">
        <v>21</v>
      </c>
      <c r="L793" s="14" t="s">
        <v>115</v>
      </c>
    </row>
    <row r="794" ht="27" spans="1:12">
      <c r="A794" s="12">
        <v>791</v>
      </c>
      <c r="B794" s="14" t="s">
        <v>2955</v>
      </c>
      <c r="C794" s="14" t="s">
        <v>15</v>
      </c>
      <c r="D794" s="14" t="s">
        <v>15</v>
      </c>
      <c r="E794" s="14" t="s">
        <v>2934</v>
      </c>
      <c r="F794" s="14" t="s">
        <v>2935</v>
      </c>
      <c r="G794" s="14" t="s">
        <v>2956</v>
      </c>
      <c r="H794" s="14" t="s">
        <v>15</v>
      </c>
      <c r="I794" s="14" t="s">
        <v>2545</v>
      </c>
      <c r="J794" s="14" t="s">
        <v>185</v>
      </c>
      <c r="K794" s="14" t="s">
        <v>21</v>
      </c>
      <c r="L794" s="14" t="s">
        <v>115</v>
      </c>
    </row>
    <row r="795" ht="27" spans="1:12">
      <c r="A795" s="12">
        <v>792</v>
      </c>
      <c r="B795" s="14" t="s">
        <v>2957</v>
      </c>
      <c r="C795" s="14" t="s">
        <v>15</v>
      </c>
      <c r="D795" s="14" t="s">
        <v>15</v>
      </c>
      <c r="E795" s="14" t="s">
        <v>2934</v>
      </c>
      <c r="F795" s="14" t="s">
        <v>2935</v>
      </c>
      <c r="G795" s="14" t="s">
        <v>2958</v>
      </c>
      <c r="H795" s="14" t="s">
        <v>15</v>
      </c>
      <c r="I795" s="14" t="s">
        <v>2959</v>
      </c>
      <c r="J795" s="14" t="s">
        <v>256</v>
      </c>
      <c r="K795" s="14" t="s">
        <v>21</v>
      </c>
      <c r="L795" s="14" t="s">
        <v>115</v>
      </c>
    </row>
    <row r="796" ht="27" spans="1:12">
      <c r="A796" s="12">
        <v>793</v>
      </c>
      <c r="B796" s="14" t="s">
        <v>2960</v>
      </c>
      <c r="C796" s="14" t="s">
        <v>15</v>
      </c>
      <c r="D796" s="14" t="s">
        <v>15</v>
      </c>
      <c r="E796" s="14" t="s">
        <v>2934</v>
      </c>
      <c r="F796" s="14" t="s">
        <v>2935</v>
      </c>
      <c r="G796" s="14" t="s">
        <v>2961</v>
      </c>
      <c r="H796" s="14" t="s">
        <v>15</v>
      </c>
      <c r="I796" s="14" t="s">
        <v>2959</v>
      </c>
      <c r="J796" s="14" t="s">
        <v>2633</v>
      </c>
      <c r="K796" s="14" t="s">
        <v>21</v>
      </c>
      <c r="L796" s="14" t="s">
        <v>115</v>
      </c>
    </row>
    <row r="797" ht="27" spans="1:12">
      <c r="A797" s="12">
        <v>794</v>
      </c>
      <c r="B797" s="14" t="s">
        <v>2962</v>
      </c>
      <c r="C797" s="14" t="s">
        <v>15</v>
      </c>
      <c r="D797" s="14" t="s">
        <v>15</v>
      </c>
      <c r="E797" s="14" t="s">
        <v>2934</v>
      </c>
      <c r="F797" s="14" t="s">
        <v>2935</v>
      </c>
      <c r="G797" s="14" t="s">
        <v>2963</v>
      </c>
      <c r="H797" s="14" t="s">
        <v>15</v>
      </c>
      <c r="I797" s="14" t="s">
        <v>2406</v>
      </c>
      <c r="J797" s="14" t="s">
        <v>2476</v>
      </c>
      <c r="K797" s="14" t="s">
        <v>21</v>
      </c>
      <c r="L797" s="14" t="s">
        <v>115</v>
      </c>
    </row>
    <row r="798" ht="27" spans="1:12">
      <c r="A798" s="12">
        <v>795</v>
      </c>
      <c r="B798" s="14" t="s">
        <v>2964</v>
      </c>
      <c r="C798" s="14" t="s">
        <v>2965</v>
      </c>
      <c r="D798" s="14" t="s">
        <v>2966</v>
      </c>
      <c r="E798" s="14" t="s">
        <v>2967</v>
      </c>
      <c r="F798" s="14" t="s">
        <v>2968</v>
      </c>
      <c r="G798" s="14" t="s">
        <v>2969</v>
      </c>
      <c r="H798" s="14" t="s">
        <v>700</v>
      </c>
      <c r="I798" s="14" t="s">
        <v>536</v>
      </c>
      <c r="J798" s="14" t="s">
        <v>2476</v>
      </c>
      <c r="K798" s="14" t="s">
        <v>21</v>
      </c>
      <c r="L798" s="14" t="s">
        <v>115</v>
      </c>
    </row>
    <row r="799" ht="27" spans="1:12">
      <c r="A799" s="12">
        <v>796</v>
      </c>
      <c r="B799" s="14" t="s">
        <v>2970</v>
      </c>
      <c r="C799" s="14" t="s">
        <v>2971</v>
      </c>
      <c r="D799" s="14" t="s">
        <v>2972</v>
      </c>
      <c r="E799" s="14" t="s">
        <v>2967</v>
      </c>
      <c r="F799" s="14" t="s">
        <v>2968</v>
      </c>
      <c r="G799" s="14" t="s">
        <v>2973</v>
      </c>
      <c r="H799" s="14" t="s">
        <v>2974</v>
      </c>
      <c r="I799" s="14" t="s">
        <v>715</v>
      </c>
      <c r="J799" s="14" t="s">
        <v>61</v>
      </c>
      <c r="K799" s="14" t="s">
        <v>21</v>
      </c>
      <c r="L799" s="14" t="s">
        <v>115</v>
      </c>
    </row>
    <row r="800" ht="27" spans="1:12">
      <c r="A800" s="12">
        <v>797</v>
      </c>
      <c r="B800" s="14" t="s">
        <v>2975</v>
      </c>
      <c r="C800" s="14" t="s">
        <v>2938</v>
      </c>
      <c r="D800" s="14" t="s">
        <v>2939</v>
      </c>
      <c r="E800" s="14" t="s">
        <v>2967</v>
      </c>
      <c r="F800" s="14" t="s">
        <v>2968</v>
      </c>
      <c r="G800" s="14" t="s">
        <v>2976</v>
      </c>
      <c r="H800" s="14" t="s">
        <v>210</v>
      </c>
      <c r="I800" s="14" t="s">
        <v>972</v>
      </c>
      <c r="J800" s="14" t="s">
        <v>51</v>
      </c>
      <c r="K800" s="14" t="s">
        <v>21</v>
      </c>
      <c r="L800" s="14" t="s">
        <v>115</v>
      </c>
    </row>
    <row r="801" ht="27" spans="1:12">
      <c r="A801" s="12">
        <v>798</v>
      </c>
      <c r="B801" s="14" t="s">
        <v>2977</v>
      </c>
      <c r="C801" s="14" t="s">
        <v>2978</v>
      </c>
      <c r="D801" s="14" t="s">
        <v>2979</v>
      </c>
      <c r="E801" s="14" t="s">
        <v>2967</v>
      </c>
      <c r="F801" s="14" t="s">
        <v>2968</v>
      </c>
      <c r="G801" s="14" t="s">
        <v>2413</v>
      </c>
      <c r="H801" s="14" t="s">
        <v>2980</v>
      </c>
      <c r="I801" s="14" t="s">
        <v>2085</v>
      </c>
      <c r="J801" s="14" t="s">
        <v>185</v>
      </c>
      <c r="K801" s="14" t="s">
        <v>21</v>
      </c>
      <c r="L801" s="14" t="s">
        <v>115</v>
      </c>
    </row>
    <row r="802" ht="40.5" spans="1:12">
      <c r="A802" s="12">
        <v>799</v>
      </c>
      <c r="B802" s="14" t="s">
        <v>2981</v>
      </c>
      <c r="C802" s="14" t="s">
        <v>2982</v>
      </c>
      <c r="D802" s="14" t="s">
        <v>2983</v>
      </c>
      <c r="E802" s="14" t="s">
        <v>2984</v>
      </c>
      <c r="F802" s="14" t="s">
        <v>2985</v>
      </c>
      <c r="G802" s="14" t="s">
        <v>2986</v>
      </c>
      <c r="H802" s="14" t="s">
        <v>586</v>
      </c>
      <c r="I802" s="14" t="s">
        <v>2372</v>
      </c>
      <c r="J802" s="14" t="s">
        <v>70</v>
      </c>
      <c r="K802" s="14" t="s">
        <v>21</v>
      </c>
      <c r="L802" s="14" t="s">
        <v>115</v>
      </c>
    </row>
    <row r="803" ht="27" spans="1:12">
      <c r="A803" s="12">
        <v>800</v>
      </c>
      <c r="B803" s="14" t="s">
        <v>2987</v>
      </c>
      <c r="C803" s="14" t="s">
        <v>15</v>
      </c>
      <c r="D803" s="14" t="s">
        <v>15</v>
      </c>
      <c r="E803" s="14" t="s">
        <v>2984</v>
      </c>
      <c r="F803" s="14" t="s">
        <v>2985</v>
      </c>
      <c r="G803" s="14" t="s">
        <v>2988</v>
      </c>
      <c r="H803" s="14" t="s">
        <v>15</v>
      </c>
      <c r="I803" s="14" t="s">
        <v>576</v>
      </c>
      <c r="J803" s="14" t="s">
        <v>195</v>
      </c>
      <c r="K803" s="14" t="s">
        <v>21</v>
      </c>
      <c r="L803" s="14" t="s">
        <v>115</v>
      </c>
    </row>
    <row r="804" ht="27" spans="1:12">
      <c r="A804" s="12">
        <v>801</v>
      </c>
      <c r="B804" s="14" t="s">
        <v>2989</v>
      </c>
      <c r="C804" s="14" t="s">
        <v>15</v>
      </c>
      <c r="D804" s="14" t="s">
        <v>15</v>
      </c>
      <c r="E804" s="14" t="s">
        <v>2990</v>
      </c>
      <c r="F804" s="14" t="s">
        <v>2991</v>
      </c>
      <c r="G804" s="14" t="s">
        <v>2992</v>
      </c>
      <c r="H804" s="14" t="s">
        <v>15</v>
      </c>
      <c r="I804" s="14" t="s">
        <v>1966</v>
      </c>
      <c r="J804" s="14" t="s">
        <v>114</v>
      </c>
      <c r="K804" s="14" t="s">
        <v>21</v>
      </c>
      <c r="L804" s="14" t="s">
        <v>115</v>
      </c>
    </row>
    <row r="805" ht="27" spans="1:12">
      <c r="A805" s="12">
        <v>802</v>
      </c>
      <c r="B805" s="14" t="s">
        <v>2993</v>
      </c>
      <c r="C805" s="14" t="s">
        <v>2994</v>
      </c>
      <c r="D805" s="14" t="s">
        <v>15</v>
      </c>
      <c r="E805" s="14" t="s">
        <v>2990</v>
      </c>
      <c r="F805" s="14" t="s">
        <v>2991</v>
      </c>
      <c r="G805" s="14" t="s">
        <v>2995</v>
      </c>
      <c r="H805" s="14" t="s">
        <v>2996</v>
      </c>
      <c r="I805" s="14" t="s">
        <v>2997</v>
      </c>
      <c r="J805" s="14" t="s">
        <v>504</v>
      </c>
      <c r="K805" s="14" t="s">
        <v>21</v>
      </c>
      <c r="L805" s="14" t="s">
        <v>115</v>
      </c>
    </row>
    <row r="806" ht="27" spans="1:12">
      <c r="A806" s="12">
        <v>803</v>
      </c>
      <c r="B806" s="14" t="s">
        <v>2998</v>
      </c>
      <c r="C806" s="14" t="s">
        <v>2547</v>
      </c>
      <c r="D806" s="14" t="s">
        <v>2548</v>
      </c>
      <c r="E806" s="14" t="s">
        <v>2990</v>
      </c>
      <c r="F806" s="14" t="s">
        <v>2991</v>
      </c>
      <c r="G806" s="14" t="s">
        <v>2999</v>
      </c>
      <c r="H806" s="14" t="s">
        <v>650</v>
      </c>
      <c r="I806" s="14" t="s">
        <v>672</v>
      </c>
      <c r="J806" s="14" t="s">
        <v>195</v>
      </c>
      <c r="K806" s="14" t="s">
        <v>21</v>
      </c>
      <c r="L806" s="14" t="s">
        <v>115</v>
      </c>
    </row>
    <row r="807" ht="40.5" spans="1:12">
      <c r="A807" s="12">
        <v>804</v>
      </c>
      <c r="B807" s="14" t="s">
        <v>3000</v>
      </c>
      <c r="C807" s="14" t="s">
        <v>3001</v>
      </c>
      <c r="D807" s="14" t="s">
        <v>3002</v>
      </c>
      <c r="E807" s="14" t="s">
        <v>2990</v>
      </c>
      <c r="F807" s="14" t="s">
        <v>2991</v>
      </c>
      <c r="G807" s="14" t="s">
        <v>2747</v>
      </c>
      <c r="H807" s="14" t="s">
        <v>3003</v>
      </c>
      <c r="I807" s="14" t="s">
        <v>3004</v>
      </c>
      <c r="J807" s="14" t="s">
        <v>195</v>
      </c>
      <c r="K807" s="14" t="s">
        <v>21</v>
      </c>
      <c r="L807" s="14" t="s">
        <v>115</v>
      </c>
    </row>
    <row r="808" ht="27" spans="1:12">
      <c r="A808" s="12">
        <v>805</v>
      </c>
      <c r="B808" s="14" t="s">
        <v>3005</v>
      </c>
      <c r="C808" s="14" t="s">
        <v>3006</v>
      </c>
      <c r="D808" s="14" t="s">
        <v>3007</v>
      </c>
      <c r="E808" s="14" t="s">
        <v>2990</v>
      </c>
      <c r="F808" s="14" t="s">
        <v>2991</v>
      </c>
      <c r="G808" s="14" t="s">
        <v>3008</v>
      </c>
      <c r="H808" s="14" t="s">
        <v>3009</v>
      </c>
      <c r="I808" s="14" t="s">
        <v>522</v>
      </c>
      <c r="J808" s="14" t="s">
        <v>195</v>
      </c>
      <c r="K808" s="14" t="s">
        <v>21</v>
      </c>
      <c r="L808" s="14" t="s">
        <v>115</v>
      </c>
    </row>
    <row r="809" ht="27" spans="1:12">
      <c r="A809" s="12">
        <v>806</v>
      </c>
      <c r="B809" s="14" t="s">
        <v>3010</v>
      </c>
      <c r="C809" s="14" t="s">
        <v>3011</v>
      </c>
      <c r="D809" s="14" t="s">
        <v>3012</v>
      </c>
      <c r="E809" s="14" t="s">
        <v>2990</v>
      </c>
      <c r="F809" s="14" t="s">
        <v>2991</v>
      </c>
      <c r="G809" s="14" t="s">
        <v>3013</v>
      </c>
      <c r="H809" s="14" t="s">
        <v>3014</v>
      </c>
      <c r="I809" s="14" t="s">
        <v>3015</v>
      </c>
      <c r="J809" s="14" t="s">
        <v>195</v>
      </c>
      <c r="K809" s="14" t="s">
        <v>21</v>
      </c>
      <c r="L809" s="14" t="s">
        <v>115</v>
      </c>
    </row>
    <row r="810" ht="27" spans="1:12">
      <c r="A810" s="12">
        <v>807</v>
      </c>
      <c r="B810" s="14" t="s">
        <v>3016</v>
      </c>
      <c r="C810" s="14" t="s">
        <v>15</v>
      </c>
      <c r="D810" s="14" t="s">
        <v>15</v>
      </c>
      <c r="E810" s="14" t="s">
        <v>2990</v>
      </c>
      <c r="F810" s="14" t="s">
        <v>2991</v>
      </c>
      <c r="G810" s="14" t="s">
        <v>3017</v>
      </c>
      <c r="H810" s="14" t="s">
        <v>15</v>
      </c>
      <c r="I810" s="14" t="s">
        <v>988</v>
      </c>
      <c r="J810" s="14" t="s">
        <v>195</v>
      </c>
      <c r="K810" s="14" t="s">
        <v>21</v>
      </c>
      <c r="L810" s="14" t="s">
        <v>115</v>
      </c>
    </row>
    <row r="811" ht="27" spans="1:12">
      <c r="A811" s="12">
        <v>808</v>
      </c>
      <c r="B811" s="14" t="s">
        <v>3018</v>
      </c>
      <c r="C811" s="14" t="s">
        <v>2844</v>
      </c>
      <c r="D811" s="14" t="s">
        <v>2845</v>
      </c>
      <c r="E811" s="14" t="s">
        <v>2990</v>
      </c>
      <c r="F811" s="14" t="s">
        <v>2991</v>
      </c>
      <c r="G811" s="14" t="s">
        <v>2847</v>
      </c>
      <c r="H811" s="14" t="s">
        <v>15</v>
      </c>
      <c r="I811" s="14" t="s">
        <v>995</v>
      </c>
      <c r="J811" s="14" t="s">
        <v>51</v>
      </c>
      <c r="K811" s="14" t="s">
        <v>21</v>
      </c>
      <c r="L811" s="14" t="s">
        <v>115</v>
      </c>
    </row>
    <row r="812" ht="27" spans="1:12">
      <c r="A812" s="12">
        <v>809</v>
      </c>
      <c r="B812" s="14" t="s">
        <v>3019</v>
      </c>
      <c r="C812" s="14" t="s">
        <v>2918</v>
      </c>
      <c r="D812" s="14" t="s">
        <v>2919</v>
      </c>
      <c r="E812" s="14" t="s">
        <v>2990</v>
      </c>
      <c r="F812" s="14" t="s">
        <v>2991</v>
      </c>
      <c r="G812" s="14" t="s">
        <v>3020</v>
      </c>
      <c r="H812" s="14" t="s">
        <v>230</v>
      </c>
      <c r="I812" s="14" t="s">
        <v>3021</v>
      </c>
      <c r="J812" s="14" t="s">
        <v>256</v>
      </c>
      <c r="K812" s="14" t="s">
        <v>21</v>
      </c>
      <c r="L812" s="14" t="s">
        <v>115</v>
      </c>
    </row>
    <row r="813" ht="40.5" spans="1:12">
      <c r="A813" s="12">
        <v>810</v>
      </c>
      <c r="B813" s="14" t="s">
        <v>3022</v>
      </c>
      <c r="C813" s="14" t="s">
        <v>3023</v>
      </c>
      <c r="D813" s="14" t="s">
        <v>3024</v>
      </c>
      <c r="E813" s="14" t="s">
        <v>3025</v>
      </c>
      <c r="F813" s="14" t="s">
        <v>3026</v>
      </c>
      <c r="G813" s="14" t="s">
        <v>3027</v>
      </c>
      <c r="H813" s="14" t="s">
        <v>904</v>
      </c>
      <c r="I813" s="14" t="s">
        <v>3028</v>
      </c>
      <c r="J813" s="14" t="s">
        <v>722</v>
      </c>
      <c r="K813" s="14" t="s">
        <v>21</v>
      </c>
      <c r="L813" s="14" t="s">
        <v>115</v>
      </c>
    </row>
    <row r="814" ht="40.5" spans="1:12">
      <c r="A814" s="12">
        <v>811</v>
      </c>
      <c r="B814" s="14" t="s">
        <v>3029</v>
      </c>
      <c r="C814" s="14" t="s">
        <v>3030</v>
      </c>
      <c r="D814" s="14" t="s">
        <v>3031</v>
      </c>
      <c r="E814" s="14" t="s">
        <v>3025</v>
      </c>
      <c r="F814" s="14" t="s">
        <v>3026</v>
      </c>
      <c r="G814" s="14" t="s">
        <v>3032</v>
      </c>
      <c r="H814" s="14" t="s">
        <v>720</v>
      </c>
      <c r="I814" s="14" t="s">
        <v>972</v>
      </c>
      <c r="J814" s="14" t="s">
        <v>722</v>
      </c>
      <c r="K814" s="14" t="s">
        <v>21</v>
      </c>
      <c r="L814" s="14" t="s">
        <v>115</v>
      </c>
    </row>
    <row r="815" ht="40.5" spans="1:12">
      <c r="A815" s="12">
        <v>812</v>
      </c>
      <c r="B815" s="14" t="s">
        <v>3033</v>
      </c>
      <c r="C815" s="14" t="s">
        <v>3034</v>
      </c>
      <c r="D815" s="14" t="s">
        <v>3035</v>
      </c>
      <c r="E815" s="14" t="s">
        <v>3025</v>
      </c>
      <c r="F815" s="14" t="s">
        <v>3026</v>
      </c>
      <c r="G815" s="14" t="s">
        <v>2413</v>
      </c>
      <c r="H815" s="14" t="s">
        <v>1278</v>
      </c>
      <c r="I815" s="14" t="s">
        <v>2120</v>
      </c>
      <c r="J815" s="14" t="s">
        <v>185</v>
      </c>
      <c r="K815" s="14" t="s">
        <v>21</v>
      </c>
      <c r="L815" s="14" t="s">
        <v>115</v>
      </c>
    </row>
    <row r="816" ht="40.5" spans="1:12">
      <c r="A816" s="12">
        <v>813</v>
      </c>
      <c r="B816" s="14" t="s">
        <v>3036</v>
      </c>
      <c r="C816" s="14" t="s">
        <v>3037</v>
      </c>
      <c r="D816" s="14" t="s">
        <v>3038</v>
      </c>
      <c r="E816" s="14" t="s">
        <v>3025</v>
      </c>
      <c r="F816" s="14" t="s">
        <v>3026</v>
      </c>
      <c r="G816" s="14" t="s">
        <v>3039</v>
      </c>
      <c r="H816" s="14" t="s">
        <v>1278</v>
      </c>
      <c r="I816" s="14" t="s">
        <v>886</v>
      </c>
      <c r="J816" s="14" t="s">
        <v>256</v>
      </c>
      <c r="K816" s="14" t="s">
        <v>21</v>
      </c>
      <c r="L816" s="14" t="s">
        <v>115</v>
      </c>
    </row>
    <row r="817" ht="40.5" spans="1:12">
      <c r="A817" s="12">
        <v>814</v>
      </c>
      <c r="B817" s="14" t="s">
        <v>3040</v>
      </c>
      <c r="C817" s="14" t="s">
        <v>3041</v>
      </c>
      <c r="D817" s="14" t="s">
        <v>3042</v>
      </c>
      <c r="E817" s="14" t="s">
        <v>3025</v>
      </c>
      <c r="F817" s="14" t="s">
        <v>3026</v>
      </c>
      <c r="G817" s="14" t="s">
        <v>3043</v>
      </c>
      <c r="H817" s="14" t="s">
        <v>3044</v>
      </c>
      <c r="I817" s="14" t="s">
        <v>2920</v>
      </c>
      <c r="J817" s="14" t="s">
        <v>256</v>
      </c>
      <c r="K817" s="14" t="s">
        <v>21</v>
      </c>
      <c r="L817" s="14" t="s">
        <v>115</v>
      </c>
    </row>
    <row r="818" ht="54" spans="1:12">
      <c r="A818" s="12">
        <v>815</v>
      </c>
      <c r="B818" s="14" t="s">
        <v>3045</v>
      </c>
      <c r="C818" s="14" t="s">
        <v>3046</v>
      </c>
      <c r="D818" s="14" t="s">
        <v>3047</v>
      </c>
      <c r="E818" s="14" t="s">
        <v>3025</v>
      </c>
      <c r="F818" s="14" t="s">
        <v>3026</v>
      </c>
      <c r="G818" s="14" t="s">
        <v>3048</v>
      </c>
      <c r="H818" s="14" t="s">
        <v>1843</v>
      </c>
      <c r="I818" s="14" t="s">
        <v>3021</v>
      </c>
      <c r="J818" s="14" t="s">
        <v>195</v>
      </c>
      <c r="K818" s="14" t="s">
        <v>21</v>
      </c>
      <c r="L818" s="14" t="s">
        <v>115</v>
      </c>
    </row>
    <row r="819" ht="40.5" spans="1:12">
      <c r="A819" s="12">
        <v>816</v>
      </c>
      <c r="B819" s="12" t="s">
        <v>3049</v>
      </c>
      <c r="C819" s="12" t="s">
        <v>3050</v>
      </c>
      <c r="D819" s="12" t="s">
        <v>3051</v>
      </c>
      <c r="E819" s="12" t="s">
        <v>3052</v>
      </c>
      <c r="F819" s="12" t="s">
        <v>3053</v>
      </c>
      <c r="G819" s="12" t="s">
        <v>3054</v>
      </c>
      <c r="H819" s="12" t="s">
        <v>3055</v>
      </c>
      <c r="I819" s="12" t="s">
        <v>3056</v>
      </c>
      <c r="J819" s="12" t="s">
        <v>195</v>
      </c>
      <c r="K819" s="14" t="s">
        <v>21</v>
      </c>
      <c r="L819" s="12" t="s">
        <v>3057</v>
      </c>
    </row>
    <row r="820" ht="40.5" spans="1:12">
      <c r="A820" s="12">
        <v>817</v>
      </c>
      <c r="B820" s="12" t="s">
        <v>3058</v>
      </c>
      <c r="C820" s="12" t="s">
        <v>3059</v>
      </c>
      <c r="D820" s="12" t="s">
        <v>3060</v>
      </c>
      <c r="E820" s="12" t="s">
        <v>441</v>
      </c>
      <c r="F820" s="12" t="s">
        <v>442</v>
      </c>
      <c r="G820" s="12" t="s">
        <v>3061</v>
      </c>
      <c r="H820" s="12" t="s">
        <v>230</v>
      </c>
      <c r="I820" s="12" t="s">
        <v>3062</v>
      </c>
      <c r="J820" s="12" t="s">
        <v>2633</v>
      </c>
      <c r="K820" s="14" t="s">
        <v>21</v>
      </c>
      <c r="L820" s="12" t="s">
        <v>3057</v>
      </c>
    </row>
    <row r="821" ht="54" spans="1:12">
      <c r="A821" s="12">
        <v>818</v>
      </c>
      <c r="B821" s="12" t="s">
        <v>3063</v>
      </c>
      <c r="C821" s="12" t="s">
        <v>3064</v>
      </c>
      <c r="D821" s="12" t="s">
        <v>3065</v>
      </c>
      <c r="E821" s="12" t="s">
        <v>3052</v>
      </c>
      <c r="F821" s="12" t="s">
        <v>3053</v>
      </c>
      <c r="G821" s="12" t="s">
        <v>2781</v>
      </c>
      <c r="H821" s="12" t="s">
        <v>2858</v>
      </c>
      <c r="I821" s="12" t="s">
        <v>1565</v>
      </c>
      <c r="J821" s="12" t="s">
        <v>61</v>
      </c>
      <c r="K821" s="14" t="s">
        <v>21</v>
      </c>
      <c r="L821" s="12" t="s">
        <v>3057</v>
      </c>
    </row>
    <row r="822" ht="27" spans="1:12">
      <c r="A822" s="12">
        <v>819</v>
      </c>
      <c r="B822" s="12" t="s">
        <v>3066</v>
      </c>
      <c r="C822" s="12" t="s">
        <v>88</v>
      </c>
      <c r="D822" s="12" t="s">
        <v>89</v>
      </c>
      <c r="E822" s="12" t="s">
        <v>3052</v>
      </c>
      <c r="F822" s="12" t="s">
        <v>3053</v>
      </c>
      <c r="G822" s="12" t="s">
        <v>3067</v>
      </c>
      <c r="H822" s="12" t="s">
        <v>1348</v>
      </c>
      <c r="I822" s="12" t="s">
        <v>2920</v>
      </c>
      <c r="J822" s="12" t="s">
        <v>51</v>
      </c>
      <c r="K822" s="14" t="s">
        <v>21</v>
      </c>
      <c r="L822" s="12" t="s">
        <v>3057</v>
      </c>
    </row>
    <row r="823" ht="40.5" spans="1:12">
      <c r="A823" s="12">
        <v>820</v>
      </c>
      <c r="B823" s="12" t="s">
        <v>3068</v>
      </c>
      <c r="C823" s="12" t="s">
        <v>3069</v>
      </c>
      <c r="D823" s="12" t="s">
        <v>3070</v>
      </c>
      <c r="E823" s="12" t="s">
        <v>3052</v>
      </c>
      <c r="F823" s="12" t="s">
        <v>3053</v>
      </c>
      <c r="G823" s="12" t="s">
        <v>3071</v>
      </c>
      <c r="H823" s="12" t="s">
        <v>3072</v>
      </c>
      <c r="I823" s="12" t="s">
        <v>905</v>
      </c>
      <c r="J823" s="12" t="s">
        <v>2633</v>
      </c>
      <c r="K823" s="14" t="s">
        <v>21</v>
      </c>
      <c r="L823" s="12" t="s">
        <v>3057</v>
      </c>
    </row>
    <row r="824" ht="27" spans="1:12">
      <c r="A824" s="12">
        <v>821</v>
      </c>
      <c r="B824" s="12" t="s">
        <v>3073</v>
      </c>
      <c r="C824" s="12" t="s">
        <v>3074</v>
      </c>
      <c r="D824" s="12" t="s">
        <v>3075</v>
      </c>
      <c r="E824" s="12" t="s">
        <v>3076</v>
      </c>
      <c r="F824" s="12" t="s">
        <v>3077</v>
      </c>
      <c r="G824" s="12" t="s">
        <v>3078</v>
      </c>
      <c r="H824" s="12" t="s">
        <v>3079</v>
      </c>
      <c r="I824" s="12" t="s">
        <v>3080</v>
      </c>
      <c r="J824" s="12" t="s">
        <v>61</v>
      </c>
      <c r="K824" s="14" t="s">
        <v>21</v>
      </c>
      <c r="L824" s="12" t="s">
        <v>3057</v>
      </c>
    </row>
    <row r="825" ht="40.5" spans="1:12">
      <c r="A825" s="12">
        <v>822</v>
      </c>
      <c r="B825" s="12" t="s">
        <v>3081</v>
      </c>
      <c r="C825" s="12" t="s">
        <v>88</v>
      </c>
      <c r="D825" s="12" t="s">
        <v>89</v>
      </c>
      <c r="E825" s="12" t="s">
        <v>3082</v>
      </c>
      <c r="F825" s="12" t="s">
        <v>3083</v>
      </c>
      <c r="G825" s="12" t="s">
        <v>3084</v>
      </c>
      <c r="H825" s="12" t="s">
        <v>700</v>
      </c>
      <c r="I825" s="12" t="s">
        <v>225</v>
      </c>
      <c r="J825" s="12" t="s">
        <v>51</v>
      </c>
      <c r="K825" s="14" t="s">
        <v>21</v>
      </c>
      <c r="L825" s="12" t="s">
        <v>3057</v>
      </c>
    </row>
    <row r="826" ht="27" spans="1:12">
      <c r="A826" s="12">
        <v>823</v>
      </c>
      <c r="B826" s="12" t="s">
        <v>3085</v>
      </c>
      <c r="C826" s="12" t="s">
        <v>2743</v>
      </c>
      <c r="D826" s="12" t="s">
        <v>2744</v>
      </c>
      <c r="E826" s="12" t="s">
        <v>3076</v>
      </c>
      <c r="F826" s="12" t="s">
        <v>3077</v>
      </c>
      <c r="G826" s="12" t="s">
        <v>3086</v>
      </c>
      <c r="H826" s="12" t="s">
        <v>650</v>
      </c>
      <c r="I826" s="12" t="s">
        <v>184</v>
      </c>
      <c r="J826" s="12" t="s">
        <v>195</v>
      </c>
      <c r="K826" s="14" t="s">
        <v>21</v>
      </c>
      <c r="L826" s="12" t="s">
        <v>3057</v>
      </c>
    </row>
    <row r="827" ht="27" spans="1:12">
      <c r="A827" s="12">
        <v>824</v>
      </c>
      <c r="B827" s="12" t="s">
        <v>3087</v>
      </c>
      <c r="C827" s="12" t="s">
        <v>3088</v>
      </c>
      <c r="D827" s="12" t="s">
        <v>3089</v>
      </c>
      <c r="E827" s="12" t="s">
        <v>441</v>
      </c>
      <c r="F827" s="12" t="s">
        <v>442</v>
      </c>
      <c r="G827" s="12" t="s">
        <v>3090</v>
      </c>
      <c r="H827" s="12" t="s">
        <v>1348</v>
      </c>
      <c r="I827" s="12" t="s">
        <v>2179</v>
      </c>
      <c r="J827" s="12" t="s">
        <v>51</v>
      </c>
      <c r="K827" s="14" t="s">
        <v>21</v>
      </c>
      <c r="L827" s="12" t="s">
        <v>3057</v>
      </c>
    </row>
    <row r="828" ht="27" spans="1:12">
      <c r="A828" s="12">
        <v>825</v>
      </c>
      <c r="B828" s="12" t="s">
        <v>3091</v>
      </c>
      <c r="C828" s="12" t="s">
        <v>3092</v>
      </c>
      <c r="D828" s="12" t="s">
        <v>3093</v>
      </c>
      <c r="E828" s="12" t="s">
        <v>3076</v>
      </c>
      <c r="F828" s="12" t="s">
        <v>3077</v>
      </c>
      <c r="G828" s="12" t="s">
        <v>2862</v>
      </c>
      <c r="H828" s="12" t="s">
        <v>3094</v>
      </c>
      <c r="I828" s="12" t="s">
        <v>3095</v>
      </c>
      <c r="J828" s="12" t="s">
        <v>195</v>
      </c>
      <c r="K828" s="14" t="s">
        <v>21</v>
      </c>
      <c r="L828" s="12" t="s">
        <v>3057</v>
      </c>
    </row>
    <row r="829" ht="40.5" spans="1:12">
      <c r="A829" s="12">
        <v>826</v>
      </c>
      <c r="B829" s="12" t="s">
        <v>3096</v>
      </c>
      <c r="C829" s="12" t="s">
        <v>3097</v>
      </c>
      <c r="D829" s="12" t="s">
        <v>3098</v>
      </c>
      <c r="E829" s="12" t="s">
        <v>3082</v>
      </c>
      <c r="F829" s="12" t="s">
        <v>3083</v>
      </c>
      <c r="G829" s="12" t="s">
        <v>3099</v>
      </c>
      <c r="H829" s="12" t="s">
        <v>3100</v>
      </c>
      <c r="I829" s="12" t="s">
        <v>3101</v>
      </c>
      <c r="J829" s="12" t="s">
        <v>195</v>
      </c>
      <c r="K829" s="14" t="s">
        <v>21</v>
      </c>
      <c r="L829" s="12" t="s">
        <v>3057</v>
      </c>
    </row>
    <row r="830" ht="40.5" spans="1:12">
      <c r="A830" s="12">
        <v>827</v>
      </c>
      <c r="B830" s="12" t="s">
        <v>3102</v>
      </c>
      <c r="C830" s="12" t="s">
        <v>3069</v>
      </c>
      <c r="D830" s="12" t="s">
        <v>3070</v>
      </c>
      <c r="E830" s="12" t="s">
        <v>3082</v>
      </c>
      <c r="F830" s="12" t="s">
        <v>3083</v>
      </c>
      <c r="G830" s="12" t="s">
        <v>3071</v>
      </c>
      <c r="H830" s="12" t="s">
        <v>3072</v>
      </c>
      <c r="I830" s="12" t="s">
        <v>2190</v>
      </c>
      <c r="J830" s="12" t="s">
        <v>2633</v>
      </c>
      <c r="K830" s="14" t="s">
        <v>21</v>
      </c>
      <c r="L830" s="12" t="s">
        <v>3057</v>
      </c>
    </row>
    <row r="831" ht="27" spans="1:12">
      <c r="A831" s="12">
        <v>828</v>
      </c>
      <c r="B831" s="12" t="s">
        <v>3103</v>
      </c>
      <c r="C831" s="12" t="s">
        <v>3104</v>
      </c>
      <c r="D831" s="12" t="s">
        <v>3105</v>
      </c>
      <c r="E831" s="12" t="s">
        <v>3106</v>
      </c>
      <c r="F831" s="12" t="s">
        <v>3107</v>
      </c>
      <c r="G831" s="12" t="s">
        <v>3108</v>
      </c>
      <c r="H831" s="12" t="s">
        <v>85</v>
      </c>
      <c r="I831" s="12" t="s">
        <v>2120</v>
      </c>
      <c r="J831" s="12" t="s">
        <v>51</v>
      </c>
      <c r="K831" s="14" t="s">
        <v>21</v>
      </c>
      <c r="L831" s="12" t="s">
        <v>3057</v>
      </c>
    </row>
    <row r="832" ht="27" spans="1:12">
      <c r="A832" s="12">
        <v>829</v>
      </c>
      <c r="B832" s="12" t="s">
        <v>3109</v>
      </c>
      <c r="C832" s="12" t="s">
        <v>3110</v>
      </c>
      <c r="D832" s="12" t="s">
        <v>3111</v>
      </c>
      <c r="E832" s="12" t="s">
        <v>3106</v>
      </c>
      <c r="F832" s="12" t="s">
        <v>3107</v>
      </c>
      <c r="G832" s="12" t="s">
        <v>3112</v>
      </c>
      <c r="H832" s="12" t="s">
        <v>3113</v>
      </c>
      <c r="I832" s="12" t="s">
        <v>576</v>
      </c>
      <c r="J832" s="12" t="s">
        <v>51</v>
      </c>
      <c r="K832" s="14" t="s">
        <v>21</v>
      </c>
      <c r="L832" s="12" t="s">
        <v>3057</v>
      </c>
    </row>
    <row r="833" ht="40.5" spans="1:12">
      <c r="A833" s="12">
        <v>830</v>
      </c>
      <c r="B833" s="12" t="s">
        <v>3114</v>
      </c>
      <c r="C833" s="12" t="s">
        <v>3115</v>
      </c>
      <c r="D833" s="12" t="s">
        <v>3116</v>
      </c>
      <c r="E833" s="12" t="s">
        <v>423</v>
      </c>
      <c r="F833" s="12" t="s">
        <v>3117</v>
      </c>
      <c r="G833" s="12" t="s">
        <v>3118</v>
      </c>
      <c r="H833" s="12" t="s">
        <v>3119</v>
      </c>
      <c r="I833" s="12" t="s">
        <v>3120</v>
      </c>
      <c r="J833" s="12" t="s">
        <v>2633</v>
      </c>
      <c r="K833" s="14" t="s">
        <v>21</v>
      </c>
      <c r="L833" s="12" t="s">
        <v>3057</v>
      </c>
    </row>
    <row r="834" ht="27" spans="1:12">
      <c r="A834" s="12">
        <v>831</v>
      </c>
      <c r="B834" s="12" t="s">
        <v>3121</v>
      </c>
      <c r="C834" s="12" t="s">
        <v>911</v>
      </c>
      <c r="D834" s="12" t="s">
        <v>912</v>
      </c>
      <c r="E834" s="12" t="s">
        <v>423</v>
      </c>
      <c r="F834" s="12" t="s">
        <v>3117</v>
      </c>
      <c r="G834" s="12" t="s">
        <v>913</v>
      </c>
      <c r="H834" s="12" t="s">
        <v>914</v>
      </c>
      <c r="I834" s="12" t="s">
        <v>3122</v>
      </c>
      <c r="J834" s="12" t="s">
        <v>61</v>
      </c>
      <c r="K834" s="14" t="s">
        <v>21</v>
      </c>
      <c r="L834" s="12" t="s">
        <v>3057</v>
      </c>
    </row>
    <row r="835" ht="40.5" spans="1:12">
      <c r="A835" s="12">
        <v>832</v>
      </c>
      <c r="B835" s="12" t="s">
        <v>3123</v>
      </c>
      <c r="C835" s="12" t="s">
        <v>3124</v>
      </c>
      <c r="D835" s="12" t="s">
        <v>3125</v>
      </c>
      <c r="E835" s="12" t="s">
        <v>423</v>
      </c>
      <c r="F835" s="12" t="s">
        <v>3117</v>
      </c>
      <c r="G835" s="12" t="s">
        <v>3126</v>
      </c>
      <c r="H835" s="12" t="s">
        <v>3127</v>
      </c>
      <c r="I835" s="12" t="s">
        <v>1458</v>
      </c>
      <c r="J835" s="12" t="s">
        <v>195</v>
      </c>
      <c r="K835" s="14" t="s">
        <v>21</v>
      </c>
      <c r="L835" s="12" t="s">
        <v>3057</v>
      </c>
    </row>
    <row r="836" ht="27" spans="1:12">
      <c r="A836" s="12">
        <v>833</v>
      </c>
      <c r="B836" s="12" t="s">
        <v>3128</v>
      </c>
      <c r="C836" s="12" t="s">
        <v>3129</v>
      </c>
      <c r="D836" s="12" t="s">
        <v>3130</v>
      </c>
      <c r="E836" s="12" t="s">
        <v>423</v>
      </c>
      <c r="F836" s="12" t="s">
        <v>3117</v>
      </c>
      <c r="G836" s="12" t="s">
        <v>3131</v>
      </c>
      <c r="H836" s="12" t="s">
        <v>183</v>
      </c>
      <c r="I836" s="12" t="s">
        <v>1463</v>
      </c>
      <c r="J836" s="12" t="s">
        <v>256</v>
      </c>
      <c r="K836" s="14" t="s">
        <v>21</v>
      </c>
      <c r="L836" s="12" t="s">
        <v>3057</v>
      </c>
    </row>
    <row r="837" ht="27" spans="1:12">
      <c r="A837" s="12">
        <v>834</v>
      </c>
      <c r="B837" s="12" t="s">
        <v>3132</v>
      </c>
      <c r="C837" s="12" t="s">
        <v>3133</v>
      </c>
      <c r="D837" s="12" t="s">
        <v>3134</v>
      </c>
      <c r="E837" s="12" t="s">
        <v>3135</v>
      </c>
      <c r="F837" s="12" t="s">
        <v>3136</v>
      </c>
      <c r="G837" s="12" t="s">
        <v>3137</v>
      </c>
      <c r="H837" s="12" t="s">
        <v>694</v>
      </c>
      <c r="I837" s="12" t="s">
        <v>2799</v>
      </c>
      <c r="J837" s="12" t="s">
        <v>61</v>
      </c>
      <c r="K837" s="14" t="s">
        <v>21</v>
      </c>
      <c r="L837" s="12" t="s">
        <v>3057</v>
      </c>
    </row>
    <row r="838" ht="40.5" spans="1:12">
      <c r="A838" s="12">
        <v>835</v>
      </c>
      <c r="B838" s="12" t="s">
        <v>3138</v>
      </c>
      <c r="C838" s="12" t="s">
        <v>3139</v>
      </c>
      <c r="D838" s="12" t="s">
        <v>3140</v>
      </c>
      <c r="E838" s="12" t="s">
        <v>3141</v>
      </c>
      <c r="F838" s="12" t="s">
        <v>3142</v>
      </c>
      <c r="G838" s="12" t="s">
        <v>3143</v>
      </c>
      <c r="H838" s="12" t="s">
        <v>891</v>
      </c>
      <c r="I838" s="12" t="s">
        <v>558</v>
      </c>
      <c r="J838" s="12" t="s">
        <v>2421</v>
      </c>
      <c r="K838" s="14" t="s">
        <v>21</v>
      </c>
      <c r="L838" s="12" t="s">
        <v>3057</v>
      </c>
    </row>
    <row r="839" ht="40.5" spans="1:12">
      <c r="A839" s="12">
        <v>836</v>
      </c>
      <c r="B839" s="12" t="s">
        <v>3144</v>
      </c>
      <c r="C839" s="12" t="s">
        <v>3145</v>
      </c>
      <c r="D839" s="12" t="s">
        <v>3146</v>
      </c>
      <c r="E839" s="12" t="s">
        <v>3147</v>
      </c>
      <c r="F839" s="12" t="s">
        <v>3148</v>
      </c>
      <c r="G839" s="12" t="s">
        <v>3149</v>
      </c>
      <c r="H839" s="12" t="s">
        <v>891</v>
      </c>
      <c r="I839" s="12" t="s">
        <v>135</v>
      </c>
      <c r="J839" s="12" t="s">
        <v>51</v>
      </c>
      <c r="K839" s="14" t="s">
        <v>21</v>
      </c>
      <c r="L839" s="12" t="s">
        <v>3057</v>
      </c>
    </row>
    <row r="840" ht="40.5" spans="1:12">
      <c r="A840" s="12">
        <v>837</v>
      </c>
      <c r="B840" s="12" t="s">
        <v>3150</v>
      </c>
      <c r="C840" s="12" t="s">
        <v>3069</v>
      </c>
      <c r="D840" s="12" t="s">
        <v>3070</v>
      </c>
      <c r="E840" s="12" t="s">
        <v>3141</v>
      </c>
      <c r="F840" s="12" t="s">
        <v>3142</v>
      </c>
      <c r="G840" s="12" t="s">
        <v>3151</v>
      </c>
      <c r="H840" s="12" t="s">
        <v>891</v>
      </c>
      <c r="I840" s="12" t="s">
        <v>2161</v>
      </c>
      <c r="J840" s="12" t="s">
        <v>2421</v>
      </c>
      <c r="K840" s="14" t="s">
        <v>21</v>
      </c>
      <c r="L840" s="12" t="s">
        <v>3057</v>
      </c>
    </row>
    <row r="841" ht="27" spans="1:12">
      <c r="A841" s="12">
        <v>838</v>
      </c>
      <c r="B841" s="12" t="s">
        <v>3152</v>
      </c>
      <c r="C841" s="12" t="s">
        <v>1111</v>
      </c>
      <c r="D841" s="12" t="s">
        <v>3153</v>
      </c>
      <c r="E841" s="12" t="s">
        <v>3141</v>
      </c>
      <c r="F841" s="12" t="s">
        <v>3142</v>
      </c>
      <c r="G841" s="12" t="s">
        <v>3154</v>
      </c>
      <c r="H841" s="12" t="s">
        <v>85</v>
      </c>
      <c r="I841" s="12" t="s">
        <v>715</v>
      </c>
      <c r="J841" s="12" t="s">
        <v>51</v>
      </c>
      <c r="K841" s="14" t="s">
        <v>21</v>
      </c>
      <c r="L841" s="12" t="s">
        <v>3057</v>
      </c>
    </row>
    <row r="842" ht="27" spans="1:12">
      <c r="A842" s="12">
        <v>839</v>
      </c>
      <c r="B842" s="12" t="s">
        <v>3155</v>
      </c>
      <c r="C842" s="12" t="s">
        <v>3156</v>
      </c>
      <c r="D842" s="12" t="s">
        <v>3157</v>
      </c>
      <c r="E842" s="12" t="s">
        <v>3147</v>
      </c>
      <c r="F842" s="12" t="s">
        <v>3148</v>
      </c>
      <c r="G842" s="12" t="s">
        <v>3158</v>
      </c>
      <c r="H842" s="12" t="s">
        <v>3159</v>
      </c>
      <c r="I842" s="12" t="s">
        <v>3160</v>
      </c>
      <c r="J842" s="12" t="s">
        <v>195</v>
      </c>
      <c r="K842" s="14" t="s">
        <v>21</v>
      </c>
      <c r="L842" s="12" t="s">
        <v>3057</v>
      </c>
    </row>
    <row r="843" ht="40.5" spans="1:12">
      <c r="A843" s="12">
        <v>840</v>
      </c>
      <c r="B843" s="12" t="s">
        <v>3161</v>
      </c>
      <c r="C843" s="12" t="s">
        <v>3162</v>
      </c>
      <c r="D843" s="12" t="s">
        <v>3163</v>
      </c>
      <c r="E843" s="12" t="s">
        <v>3164</v>
      </c>
      <c r="F843" s="12" t="s">
        <v>3165</v>
      </c>
      <c r="G843" s="12" t="s">
        <v>3166</v>
      </c>
      <c r="H843" s="12" t="s">
        <v>3167</v>
      </c>
      <c r="I843" s="12" t="s">
        <v>1667</v>
      </c>
      <c r="J843" s="12" t="s">
        <v>2633</v>
      </c>
      <c r="K843" s="14" t="s">
        <v>21</v>
      </c>
      <c r="L843" s="12" t="s">
        <v>3057</v>
      </c>
    </row>
    <row r="844" ht="40.5" spans="1:12">
      <c r="A844" s="12">
        <v>841</v>
      </c>
      <c r="B844" s="12" t="s">
        <v>3168</v>
      </c>
      <c r="C844" s="12" t="s">
        <v>3069</v>
      </c>
      <c r="D844" s="12" t="s">
        <v>3070</v>
      </c>
      <c r="E844" s="12" t="s">
        <v>3164</v>
      </c>
      <c r="F844" s="12" t="s">
        <v>3165</v>
      </c>
      <c r="G844" s="12" t="s">
        <v>2380</v>
      </c>
      <c r="H844" s="12" t="s">
        <v>1195</v>
      </c>
      <c r="I844" s="12" t="s">
        <v>3169</v>
      </c>
      <c r="J844" s="12" t="s">
        <v>195</v>
      </c>
      <c r="K844" s="14" t="s">
        <v>21</v>
      </c>
      <c r="L844" s="12" t="s">
        <v>3057</v>
      </c>
    </row>
    <row r="845" ht="27" spans="1:12">
      <c r="A845" s="12">
        <v>842</v>
      </c>
      <c r="B845" s="12" t="s">
        <v>3170</v>
      </c>
      <c r="C845" s="12" t="s">
        <v>3171</v>
      </c>
      <c r="D845" s="12" t="s">
        <v>3172</v>
      </c>
      <c r="E845" s="12" t="s">
        <v>3164</v>
      </c>
      <c r="F845" s="12" t="s">
        <v>3165</v>
      </c>
      <c r="G845" s="12" t="s">
        <v>3173</v>
      </c>
      <c r="H845" s="12" t="s">
        <v>85</v>
      </c>
      <c r="I845" s="12" t="s">
        <v>3174</v>
      </c>
      <c r="J845" s="12" t="s">
        <v>51</v>
      </c>
      <c r="K845" s="14" t="s">
        <v>21</v>
      </c>
      <c r="L845" s="12" t="s">
        <v>3057</v>
      </c>
    </row>
    <row r="846" ht="27" spans="1:12">
      <c r="A846" s="12">
        <v>843</v>
      </c>
      <c r="B846" s="12" t="s">
        <v>3175</v>
      </c>
      <c r="C846" s="12" t="s">
        <v>3176</v>
      </c>
      <c r="D846" s="12" t="s">
        <v>1361</v>
      </c>
      <c r="E846" s="12" t="s">
        <v>3164</v>
      </c>
      <c r="F846" s="12" t="s">
        <v>3165</v>
      </c>
      <c r="G846" s="12" t="s">
        <v>3177</v>
      </c>
      <c r="H846" s="12" t="s">
        <v>914</v>
      </c>
      <c r="I846" s="12" t="s">
        <v>592</v>
      </c>
      <c r="J846" s="12" t="s">
        <v>61</v>
      </c>
      <c r="K846" s="14" t="s">
        <v>21</v>
      </c>
      <c r="L846" s="12" t="s">
        <v>3057</v>
      </c>
    </row>
    <row r="847" ht="27" spans="1:12">
      <c r="A847" s="12">
        <v>844</v>
      </c>
      <c r="B847" s="12" t="s">
        <v>3178</v>
      </c>
      <c r="C847" s="12" t="s">
        <v>3179</v>
      </c>
      <c r="D847" s="12" t="s">
        <v>3180</v>
      </c>
      <c r="E847" s="12" t="s">
        <v>3164</v>
      </c>
      <c r="F847" s="12" t="s">
        <v>3165</v>
      </c>
      <c r="G847" s="12" t="s">
        <v>3181</v>
      </c>
      <c r="H847" s="12" t="s">
        <v>694</v>
      </c>
      <c r="I847" s="12" t="s">
        <v>3182</v>
      </c>
      <c r="J847" s="12" t="s">
        <v>61</v>
      </c>
      <c r="K847" s="14" t="s">
        <v>21</v>
      </c>
      <c r="L847" s="12" t="s">
        <v>3057</v>
      </c>
    </row>
    <row r="848" ht="40.5" spans="1:12">
      <c r="A848" s="12">
        <v>845</v>
      </c>
      <c r="B848" s="12" t="s">
        <v>3183</v>
      </c>
      <c r="C848" s="12" t="s">
        <v>3184</v>
      </c>
      <c r="D848" s="12" t="s">
        <v>3185</v>
      </c>
      <c r="E848" s="12" t="s">
        <v>3186</v>
      </c>
      <c r="F848" s="12" t="s">
        <v>3187</v>
      </c>
      <c r="G848" s="12" t="s">
        <v>3188</v>
      </c>
      <c r="H848" s="12" t="s">
        <v>3189</v>
      </c>
      <c r="I848" s="12" t="s">
        <v>3190</v>
      </c>
      <c r="J848" s="12" t="s">
        <v>51</v>
      </c>
      <c r="K848" s="14" t="s">
        <v>21</v>
      </c>
      <c r="L848" s="12" t="s">
        <v>3057</v>
      </c>
    </row>
    <row r="849" ht="40.5" spans="1:12">
      <c r="A849" s="12">
        <v>846</v>
      </c>
      <c r="B849" s="12" t="s">
        <v>3191</v>
      </c>
      <c r="C849" s="12" t="s">
        <v>3192</v>
      </c>
      <c r="D849" s="12" t="s">
        <v>3193</v>
      </c>
      <c r="E849" s="12" t="s">
        <v>3186</v>
      </c>
      <c r="F849" s="12" t="s">
        <v>3187</v>
      </c>
      <c r="G849" s="12" t="s">
        <v>3177</v>
      </c>
      <c r="H849" s="12" t="s">
        <v>3194</v>
      </c>
      <c r="I849" s="12" t="s">
        <v>170</v>
      </c>
      <c r="J849" s="12" t="s">
        <v>61</v>
      </c>
      <c r="K849" s="14" t="s">
        <v>21</v>
      </c>
      <c r="L849" s="12" t="s">
        <v>3057</v>
      </c>
    </row>
    <row r="850" ht="40.5" spans="1:12">
      <c r="A850" s="12">
        <v>847</v>
      </c>
      <c r="B850" s="12" t="s">
        <v>3195</v>
      </c>
      <c r="C850" s="12" t="s">
        <v>3196</v>
      </c>
      <c r="D850" s="12" t="s">
        <v>3197</v>
      </c>
      <c r="E850" s="12" t="s">
        <v>3198</v>
      </c>
      <c r="F850" s="12" t="s">
        <v>3199</v>
      </c>
      <c r="G850" s="12" t="s">
        <v>3200</v>
      </c>
      <c r="H850" s="12" t="s">
        <v>91</v>
      </c>
      <c r="I850" s="12" t="s">
        <v>1443</v>
      </c>
      <c r="J850" s="12" t="s">
        <v>51</v>
      </c>
      <c r="K850" s="14" t="s">
        <v>21</v>
      </c>
      <c r="L850" s="12" t="s">
        <v>3057</v>
      </c>
    </row>
    <row r="851" ht="54" spans="1:12">
      <c r="A851" s="12">
        <v>848</v>
      </c>
      <c r="B851" s="12" t="s">
        <v>3201</v>
      </c>
      <c r="C851" s="12" t="s">
        <v>3064</v>
      </c>
      <c r="D851" s="12" t="s">
        <v>3202</v>
      </c>
      <c r="E851" s="12" t="s">
        <v>3203</v>
      </c>
      <c r="F851" s="12" t="s">
        <v>3204</v>
      </c>
      <c r="G851" s="12" t="s">
        <v>2781</v>
      </c>
      <c r="H851" s="12" t="s">
        <v>2858</v>
      </c>
      <c r="I851" s="12" t="s">
        <v>1531</v>
      </c>
      <c r="J851" s="12" t="s">
        <v>61</v>
      </c>
      <c r="K851" s="14" t="s">
        <v>21</v>
      </c>
      <c r="L851" s="12" t="s">
        <v>3057</v>
      </c>
    </row>
    <row r="852" ht="40.5" spans="1:12">
      <c r="A852" s="12">
        <v>849</v>
      </c>
      <c r="B852" s="12" t="s">
        <v>3205</v>
      </c>
      <c r="C852" s="12" t="s">
        <v>3206</v>
      </c>
      <c r="D852" s="12" t="s">
        <v>3207</v>
      </c>
      <c r="E852" s="12" t="s">
        <v>3208</v>
      </c>
      <c r="F852" s="12" t="s">
        <v>3209</v>
      </c>
      <c r="G852" s="12" t="s">
        <v>3154</v>
      </c>
      <c r="H852" s="12" t="s">
        <v>85</v>
      </c>
      <c r="I852" s="12" t="s">
        <v>1632</v>
      </c>
      <c r="J852" s="12" t="s">
        <v>51</v>
      </c>
      <c r="K852" s="14" t="s">
        <v>21</v>
      </c>
      <c r="L852" s="12" t="s">
        <v>3057</v>
      </c>
    </row>
    <row r="853" ht="40.5" spans="1:12">
      <c r="A853" s="12">
        <v>850</v>
      </c>
      <c r="B853" s="12" t="s">
        <v>3210</v>
      </c>
      <c r="C853" s="12" t="s">
        <v>3211</v>
      </c>
      <c r="D853" s="12" t="s">
        <v>3212</v>
      </c>
      <c r="E853" s="12" t="s">
        <v>3208</v>
      </c>
      <c r="F853" s="12" t="s">
        <v>3209</v>
      </c>
      <c r="G853" s="12" t="s">
        <v>3213</v>
      </c>
      <c r="H853" s="12" t="s">
        <v>904</v>
      </c>
      <c r="I853" s="12" t="s">
        <v>3214</v>
      </c>
      <c r="J853" s="12" t="s">
        <v>51</v>
      </c>
      <c r="K853" s="14" t="s">
        <v>21</v>
      </c>
      <c r="L853" s="12" t="s">
        <v>3057</v>
      </c>
    </row>
    <row r="854" ht="40.5" spans="1:12">
      <c r="A854" s="12">
        <v>851</v>
      </c>
      <c r="B854" s="12" t="s">
        <v>3215</v>
      </c>
      <c r="C854" s="12" t="s">
        <v>3216</v>
      </c>
      <c r="D854" s="12" t="s">
        <v>3217</v>
      </c>
      <c r="E854" s="12" t="s">
        <v>3208</v>
      </c>
      <c r="F854" s="12" t="s">
        <v>3209</v>
      </c>
      <c r="G854" s="12" t="s">
        <v>3218</v>
      </c>
      <c r="H854" s="12" t="s">
        <v>1674</v>
      </c>
      <c r="I854" s="12" t="s">
        <v>3219</v>
      </c>
      <c r="J854" s="12" t="s">
        <v>61</v>
      </c>
      <c r="K854" s="14" t="s">
        <v>21</v>
      </c>
      <c r="L854" s="12" t="s">
        <v>3057</v>
      </c>
    </row>
    <row r="855" ht="27" spans="1:12">
      <c r="A855" s="12">
        <v>852</v>
      </c>
      <c r="B855" s="12" t="s">
        <v>3220</v>
      </c>
      <c r="C855" s="12" t="s">
        <v>2426</v>
      </c>
      <c r="D855" s="12" t="s">
        <v>2427</v>
      </c>
      <c r="E855" s="12" t="s">
        <v>3221</v>
      </c>
      <c r="F855" s="12" t="s">
        <v>3222</v>
      </c>
      <c r="G855" s="12" t="s">
        <v>3223</v>
      </c>
      <c r="H855" s="12" t="s">
        <v>3224</v>
      </c>
      <c r="I855" s="12" t="s">
        <v>1443</v>
      </c>
      <c r="J855" s="12" t="s">
        <v>51</v>
      </c>
      <c r="K855" s="14" t="s">
        <v>21</v>
      </c>
      <c r="L855" s="12" t="s">
        <v>3057</v>
      </c>
    </row>
    <row r="856" ht="27" spans="1:12">
      <c r="A856" s="12">
        <v>853</v>
      </c>
      <c r="B856" s="12" t="s">
        <v>3225</v>
      </c>
      <c r="C856" s="12" t="s">
        <v>3226</v>
      </c>
      <c r="D856" s="12" t="s">
        <v>3227</v>
      </c>
      <c r="E856" s="12" t="s">
        <v>3221</v>
      </c>
      <c r="F856" s="12" t="s">
        <v>3222</v>
      </c>
      <c r="G856" s="12" t="s">
        <v>3181</v>
      </c>
      <c r="H856" s="12" t="s">
        <v>3228</v>
      </c>
      <c r="I856" s="12" t="s">
        <v>3229</v>
      </c>
      <c r="J856" s="12" t="s">
        <v>61</v>
      </c>
      <c r="K856" s="14" t="s">
        <v>21</v>
      </c>
      <c r="L856" s="12" t="s">
        <v>3057</v>
      </c>
    </row>
    <row r="857" ht="27" spans="1:12">
      <c r="A857" s="12">
        <v>854</v>
      </c>
      <c r="B857" s="12" t="s">
        <v>3230</v>
      </c>
      <c r="C857" s="12" t="s">
        <v>3231</v>
      </c>
      <c r="D857" s="12" t="s">
        <v>3232</v>
      </c>
      <c r="E857" s="12" t="s">
        <v>3233</v>
      </c>
      <c r="F857" s="12" t="s">
        <v>3234</v>
      </c>
      <c r="G857" s="12" t="s">
        <v>3154</v>
      </c>
      <c r="H857" s="12" t="s">
        <v>85</v>
      </c>
      <c r="I857" s="12" t="s">
        <v>3235</v>
      </c>
      <c r="J857" s="12" t="s">
        <v>51</v>
      </c>
      <c r="K857" s="14" t="s">
        <v>21</v>
      </c>
      <c r="L857" s="12" t="s">
        <v>3057</v>
      </c>
    </row>
    <row r="858" ht="27" spans="1:12">
      <c r="A858" s="12">
        <v>855</v>
      </c>
      <c r="B858" s="12" t="s">
        <v>3236</v>
      </c>
      <c r="C858" s="12" t="s">
        <v>3237</v>
      </c>
      <c r="D858" s="12" t="s">
        <v>3238</v>
      </c>
      <c r="E858" s="12" t="s">
        <v>1023</v>
      </c>
      <c r="F858" s="12" t="s">
        <v>1024</v>
      </c>
      <c r="G858" s="12" t="s">
        <v>3239</v>
      </c>
      <c r="H858" s="12" t="s">
        <v>3240</v>
      </c>
      <c r="I858" s="12" t="s">
        <v>3241</v>
      </c>
      <c r="J858" s="12" t="s">
        <v>51</v>
      </c>
      <c r="K858" s="14" t="s">
        <v>21</v>
      </c>
      <c r="L858" s="12" t="s">
        <v>3057</v>
      </c>
    </row>
    <row r="859" ht="27" spans="1:12">
      <c r="A859" s="12">
        <v>856</v>
      </c>
      <c r="B859" s="12" t="s">
        <v>3242</v>
      </c>
      <c r="C859" s="12" t="s">
        <v>3243</v>
      </c>
      <c r="D859" s="12" t="s">
        <v>3244</v>
      </c>
      <c r="E859" s="12" t="s">
        <v>1023</v>
      </c>
      <c r="F859" s="12" t="s">
        <v>1024</v>
      </c>
      <c r="G859" s="12" t="s">
        <v>3245</v>
      </c>
      <c r="H859" s="12" t="s">
        <v>1080</v>
      </c>
      <c r="I859" s="12" t="s">
        <v>1420</v>
      </c>
      <c r="J859" s="12" t="s">
        <v>61</v>
      </c>
      <c r="K859" s="14" t="s">
        <v>21</v>
      </c>
      <c r="L859" s="12" t="s">
        <v>3057</v>
      </c>
    </row>
    <row r="860" ht="27" spans="1:12">
      <c r="A860" s="12">
        <v>857</v>
      </c>
      <c r="B860" s="12" t="s">
        <v>3246</v>
      </c>
      <c r="C860" s="12" t="s">
        <v>3237</v>
      </c>
      <c r="D860" s="12" t="s">
        <v>3238</v>
      </c>
      <c r="E860" s="12" t="s">
        <v>1023</v>
      </c>
      <c r="F860" s="12" t="s">
        <v>1024</v>
      </c>
      <c r="G860" s="12" t="s">
        <v>3247</v>
      </c>
      <c r="H860" s="12" t="s">
        <v>3248</v>
      </c>
      <c r="I860" s="12" t="s">
        <v>3241</v>
      </c>
      <c r="J860" s="12" t="s">
        <v>51</v>
      </c>
      <c r="K860" s="14" t="s">
        <v>21</v>
      </c>
      <c r="L860" s="12" t="s">
        <v>3057</v>
      </c>
    </row>
    <row r="861" ht="40.5" spans="1:12">
      <c r="A861" s="12">
        <v>858</v>
      </c>
      <c r="B861" s="12" t="s">
        <v>3249</v>
      </c>
      <c r="C861" s="12" t="s">
        <v>1111</v>
      </c>
      <c r="D861" s="12" t="s">
        <v>1112</v>
      </c>
      <c r="E861" s="12" t="s">
        <v>3250</v>
      </c>
      <c r="F861" s="12" t="s">
        <v>3251</v>
      </c>
      <c r="G861" s="12" t="s">
        <v>3154</v>
      </c>
      <c r="H861" s="12" t="s">
        <v>85</v>
      </c>
      <c r="I861" s="12" t="s">
        <v>2415</v>
      </c>
      <c r="J861" s="12" t="s">
        <v>51</v>
      </c>
      <c r="K861" s="14" t="s">
        <v>21</v>
      </c>
      <c r="L861" s="12" t="s">
        <v>3057</v>
      </c>
    </row>
    <row r="862" ht="40.5" spans="1:12">
      <c r="A862" s="12">
        <v>859</v>
      </c>
      <c r="B862" s="12" t="s">
        <v>3252</v>
      </c>
      <c r="C862" s="12" t="s">
        <v>3253</v>
      </c>
      <c r="D862" s="12" t="s">
        <v>3254</v>
      </c>
      <c r="E862" s="12" t="s">
        <v>3250</v>
      </c>
      <c r="F862" s="12" t="s">
        <v>3251</v>
      </c>
      <c r="G862" s="12" t="s">
        <v>3255</v>
      </c>
      <c r="H862" s="12" t="s">
        <v>1507</v>
      </c>
      <c r="I862" s="12" t="s">
        <v>721</v>
      </c>
      <c r="J862" s="12" t="s">
        <v>256</v>
      </c>
      <c r="K862" s="14" t="s">
        <v>21</v>
      </c>
      <c r="L862" s="12" t="s">
        <v>3057</v>
      </c>
    </row>
    <row r="863" ht="40.5" spans="1:12">
      <c r="A863" s="12">
        <v>860</v>
      </c>
      <c r="B863" s="12" t="s">
        <v>3256</v>
      </c>
      <c r="C863" s="12" t="s">
        <v>3253</v>
      </c>
      <c r="D863" s="12" t="s">
        <v>3254</v>
      </c>
      <c r="E863" s="12" t="s">
        <v>3250</v>
      </c>
      <c r="F863" s="12" t="s">
        <v>3251</v>
      </c>
      <c r="G863" s="12" t="s">
        <v>3257</v>
      </c>
      <c r="H863" s="12" t="s">
        <v>1507</v>
      </c>
      <c r="I863" s="12" t="s">
        <v>2372</v>
      </c>
      <c r="J863" s="12" t="s">
        <v>256</v>
      </c>
      <c r="K863" s="14" t="s">
        <v>21</v>
      </c>
      <c r="L863" s="12" t="s">
        <v>3057</v>
      </c>
    </row>
    <row r="864" ht="27" spans="1:12">
      <c r="A864" s="12">
        <v>861</v>
      </c>
      <c r="B864" s="12" t="s">
        <v>3258</v>
      </c>
      <c r="C864" s="12" t="s">
        <v>3259</v>
      </c>
      <c r="D864" s="12" t="s">
        <v>3260</v>
      </c>
      <c r="E864" s="12" t="s">
        <v>1989</v>
      </c>
      <c r="F864" s="12" t="s">
        <v>1990</v>
      </c>
      <c r="G864" s="12" t="s">
        <v>3154</v>
      </c>
      <c r="H864" s="12" t="s">
        <v>85</v>
      </c>
      <c r="I864" s="12" t="s">
        <v>2085</v>
      </c>
      <c r="J864" s="12" t="s">
        <v>51</v>
      </c>
      <c r="K864" s="14" t="s">
        <v>21</v>
      </c>
      <c r="L864" s="12" t="s">
        <v>3057</v>
      </c>
    </row>
    <row r="865" ht="40.5" spans="1:12">
      <c r="A865" s="12">
        <v>862</v>
      </c>
      <c r="B865" s="12" t="s">
        <v>3261</v>
      </c>
      <c r="C865" s="12" t="s">
        <v>3262</v>
      </c>
      <c r="D865" s="12" t="s">
        <v>3263</v>
      </c>
      <c r="E865" s="12" t="s">
        <v>3264</v>
      </c>
      <c r="F865" s="12" t="s">
        <v>3265</v>
      </c>
      <c r="G865" s="12" t="s">
        <v>2662</v>
      </c>
      <c r="H865" s="12" t="s">
        <v>726</v>
      </c>
      <c r="I865" s="12" t="s">
        <v>2372</v>
      </c>
      <c r="J865" s="12" t="s">
        <v>256</v>
      </c>
      <c r="K865" s="14" t="s">
        <v>21</v>
      </c>
      <c r="L865" s="12" t="s">
        <v>3057</v>
      </c>
    </row>
    <row r="866" ht="40.5" spans="1:12">
      <c r="A866" s="12">
        <v>863</v>
      </c>
      <c r="B866" s="12" t="s">
        <v>3266</v>
      </c>
      <c r="C866" s="12" t="s">
        <v>3267</v>
      </c>
      <c r="D866" s="12" t="s">
        <v>3268</v>
      </c>
      <c r="E866" s="12" t="s">
        <v>3269</v>
      </c>
      <c r="F866" s="12" t="s">
        <v>3270</v>
      </c>
      <c r="G866" s="12" t="s">
        <v>3166</v>
      </c>
      <c r="H866" s="12" t="s">
        <v>568</v>
      </c>
      <c r="I866" s="12" t="s">
        <v>949</v>
      </c>
      <c r="J866" s="12" t="s">
        <v>2633</v>
      </c>
      <c r="K866" s="14" t="s">
        <v>21</v>
      </c>
      <c r="L866" s="12" t="s">
        <v>3057</v>
      </c>
    </row>
    <row r="867" ht="40.5" spans="1:12">
      <c r="A867" s="12">
        <v>864</v>
      </c>
      <c r="B867" s="12" t="s">
        <v>3271</v>
      </c>
      <c r="C867" s="12" t="s">
        <v>3074</v>
      </c>
      <c r="D867" s="12" t="s">
        <v>3075</v>
      </c>
      <c r="E867" s="12" t="s">
        <v>3272</v>
      </c>
      <c r="F867" s="12" t="s">
        <v>3273</v>
      </c>
      <c r="G867" s="12" t="s">
        <v>3274</v>
      </c>
      <c r="H867" s="12" t="s">
        <v>3275</v>
      </c>
      <c r="I867" s="12" t="s">
        <v>1807</v>
      </c>
      <c r="J867" s="12" t="s">
        <v>61</v>
      </c>
      <c r="K867" s="14" t="s">
        <v>21</v>
      </c>
      <c r="L867" s="12" t="s">
        <v>3057</v>
      </c>
    </row>
    <row r="868" ht="40.5" spans="1:12">
      <c r="A868" s="12">
        <v>865</v>
      </c>
      <c r="B868" s="12" t="s">
        <v>3276</v>
      </c>
      <c r="C868" s="12" t="s">
        <v>3074</v>
      </c>
      <c r="D868" s="12" t="s">
        <v>3075</v>
      </c>
      <c r="E868" s="12" t="s">
        <v>3272</v>
      </c>
      <c r="F868" s="12" t="s">
        <v>3273</v>
      </c>
      <c r="G868" s="12" t="s">
        <v>3277</v>
      </c>
      <c r="H868" s="12" t="s">
        <v>3079</v>
      </c>
      <c r="I868" s="12" t="s">
        <v>522</v>
      </c>
      <c r="J868" s="12" t="s">
        <v>61</v>
      </c>
      <c r="K868" s="14" t="s">
        <v>21</v>
      </c>
      <c r="L868" s="12" t="s">
        <v>3057</v>
      </c>
    </row>
    <row r="869" ht="40.5" spans="1:12">
      <c r="A869" s="12">
        <v>866</v>
      </c>
      <c r="B869" s="12" t="s">
        <v>3278</v>
      </c>
      <c r="C869" s="12" t="s">
        <v>3279</v>
      </c>
      <c r="D869" s="12" t="s">
        <v>3280</v>
      </c>
      <c r="E869" s="12" t="s">
        <v>3281</v>
      </c>
      <c r="F869" s="12" t="s">
        <v>3282</v>
      </c>
      <c r="G869" s="12" t="s">
        <v>3283</v>
      </c>
      <c r="H869" s="12" t="s">
        <v>230</v>
      </c>
      <c r="I869" s="12" t="s">
        <v>2085</v>
      </c>
      <c r="J869" s="12" t="s">
        <v>256</v>
      </c>
      <c r="K869" s="14" t="s">
        <v>21</v>
      </c>
      <c r="L869" s="12" t="s">
        <v>3057</v>
      </c>
    </row>
    <row r="870" ht="40.5" spans="1:12">
      <c r="A870" s="12">
        <v>867</v>
      </c>
      <c r="B870" s="12" t="s">
        <v>3284</v>
      </c>
      <c r="C870" s="12" t="s">
        <v>3285</v>
      </c>
      <c r="D870" s="12" t="s">
        <v>3286</v>
      </c>
      <c r="E870" s="12" t="s">
        <v>3287</v>
      </c>
      <c r="F870" s="12" t="s">
        <v>3288</v>
      </c>
      <c r="G870" s="12" t="s">
        <v>2662</v>
      </c>
      <c r="H870" s="12" t="s">
        <v>1507</v>
      </c>
      <c r="I870" s="12" t="s">
        <v>135</v>
      </c>
      <c r="J870" s="12" t="s">
        <v>256</v>
      </c>
      <c r="K870" s="14" t="s">
        <v>21</v>
      </c>
      <c r="L870" s="12" t="s">
        <v>3057</v>
      </c>
    </row>
    <row r="871" ht="27" spans="1:12">
      <c r="A871" s="12">
        <v>868</v>
      </c>
      <c r="B871" s="12" t="s">
        <v>3289</v>
      </c>
      <c r="C871" s="12" t="s">
        <v>3290</v>
      </c>
      <c r="D871" s="12" t="s">
        <v>3291</v>
      </c>
      <c r="E871" s="12" t="s">
        <v>3292</v>
      </c>
      <c r="F871" s="12" t="s">
        <v>3293</v>
      </c>
      <c r="G871" s="12" t="s">
        <v>3154</v>
      </c>
      <c r="H871" s="12" t="s">
        <v>85</v>
      </c>
      <c r="I871" s="12" t="s">
        <v>3294</v>
      </c>
      <c r="J871" s="12" t="s">
        <v>51</v>
      </c>
      <c r="K871" s="14" t="s">
        <v>21</v>
      </c>
      <c r="L871" s="12" t="s">
        <v>3057</v>
      </c>
    </row>
    <row r="872" ht="40.5" spans="1:12">
      <c r="A872" s="12">
        <v>869</v>
      </c>
      <c r="B872" s="12" t="s">
        <v>3295</v>
      </c>
      <c r="C872" s="12" t="s">
        <v>3296</v>
      </c>
      <c r="D872" s="12" t="s">
        <v>3297</v>
      </c>
      <c r="E872" s="12" t="s">
        <v>3281</v>
      </c>
      <c r="F872" s="12" t="s">
        <v>3282</v>
      </c>
      <c r="G872" s="12" t="s">
        <v>3154</v>
      </c>
      <c r="H872" s="12" t="s">
        <v>85</v>
      </c>
      <c r="I872" s="12" t="s">
        <v>3298</v>
      </c>
      <c r="J872" s="12" t="s">
        <v>51</v>
      </c>
      <c r="K872" s="14" t="s">
        <v>21</v>
      </c>
      <c r="L872" s="12" t="s">
        <v>3057</v>
      </c>
    </row>
    <row r="873" ht="27" spans="1:12">
      <c r="A873" s="12">
        <v>870</v>
      </c>
      <c r="B873" s="12" t="s">
        <v>3299</v>
      </c>
      <c r="C873" s="12" t="s">
        <v>3300</v>
      </c>
      <c r="D873" s="12" t="s">
        <v>3301</v>
      </c>
      <c r="E873" s="12" t="s">
        <v>3302</v>
      </c>
      <c r="F873" s="12" t="s">
        <v>983</v>
      </c>
      <c r="G873" s="12" t="s">
        <v>3303</v>
      </c>
      <c r="H873" s="12" t="s">
        <v>85</v>
      </c>
      <c r="I873" s="12" t="s">
        <v>2827</v>
      </c>
      <c r="J873" s="12" t="s">
        <v>51</v>
      </c>
      <c r="K873" s="14" t="s">
        <v>21</v>
      </c>
      <c r="L873" s="12" t="s">
        <v>3057</v>
      </c>
    </row>
    <row r="874" ht="27" spans="1:12">
      <c r="A874" s="12">
        <v>871</v>
      </c>
      <c r="B874" s="12" t="s">
        <v>3304</v>
      </c>
      <c r="C874" s="12" t="s">
        <v>3305</v>
      </c>
      <c r="D874" s="12" t="s">
        <v>3306</v>
      </c>
      <c r="E874" s="12" t="s">
        <v>3307</v>
      </c>
      <c r="F874" s="12" t="s">
        <v>3308</v>
      </c>
      <c r="G874" s="12" t="s">
        <v>3154</v>
      </c>
      <c r="H874" s="12" t="s">
        <v>509</v>
      </c>
      <c r="I874" s="12" t="s">
        <v>1420</v>
      </c>
      <c r="J874" s="12" t="s">
        <v>51</v>
      </c>
      <c r="K874" s="14" t="s">
        <v>21</v>
      </c>
      <c r="L874" s="12" t="s">
        <v>3057</v>
      </c>
    </row>
    <row r="875" ht="27" spans="1:12">
      <c r="A875" s="12">
        <v>872</v>
      </c>
      <c r="B875" s="12" t="s">
        <v>3309</v>
      </c>
      <c r="C875" s="12" t="s">
        <v>3305</v>
      </c>
      <c r="D875" s="12" t="s">
        <v>3306</v>
      </c>
      <c r="E875" s="12" t="s">
        <v>3307</v>
      </c>
      <c r="F875" s="12" t="s">
        <v>3308</v>
      </c>
      <c r="G875" s="12" t="s">
        <v>3154</v>
      </c>
      <c r="H875" s="12" t="s">
        <v>509</v>
      </c>
      <c r="I875" s="12" t="s">
        <v>3310</v>
      </c>
      <c r="J875" s="12" t="s">
        <v>51</v>
      </c>
      <c r="K875" s="14" t="s">
        <v>21</v>
      </c>
      <c r="L875" s="12" t="s">
        <v>3057</v>
      </c>
    </row>
    <row r="876" ht="40.5" spans="1:12">
      <c r="A876" s="12">
        <v>873</v>
      </c>
      <c r="B876" s="12" t="s">
        <v>3311</v>
      </c>
      <c r="C876" s="12" t="s">
        <v>3050</v>
      </c>
      <c r="D876" s="12" t="s">
        <v>3051</v>
      </c>
      <c r="E876" s="12" t="s">
        <v>3052</v>
      </c>
      <c r="F876" s="12" t="s">
        <v>3053</v>
      </c>
      <c r="G876" s="12" t="s">
        <v>3312</v>
      </c>
      <c r="H876" s="12" t="s">
        <v>3055</v>
      </c>
      <c r="I876" s="12" t="s">
        <v>3313</v>
      </c>
      <c r="J876" s="12" t="s">
        <v>195</v>
      </c>
      <c r="K876" s="14" t="s">
        <v>21</v>
      </c>
      <c r="L876" s="12" t="s">
        <v>3057</v>
      </c>
    </row>
    <row r="877" ht="27" spans="1:12">
      <c r="A877" s="12">
        <v>874</v>
      </c>
      <c r="B877" s="12" t="s">
        <v>3314</v>
      </c>
      <c r="C877" s="12" t="s">
        <v>3315</v>
      </c>
      <c r="D877" s="12" t="s">
        <v>3316</v>
      </c>
      <c r="E877" s="12" t="s">
        <v>3052</v>
      </c>
      <c r="F877" s="12" t="s">
        <v>3053</v>
      </c>
      <c r="G877" s="12" t="s">
        <v>3317</v>
      </c>
      <c r="H877" s="12" t="s">
        <v>3318</v>
      </c>
      <c r="I877" s="12" t="s">
        <v>3319</v>
      </c>
      <c r="J877" s="12" t="s">
        <v>195</v>
      </c>
      <c r="K877" s="14" t="s">
        <v>21</v>
      </c>
      <c r="L877" s="12" t="s">
        <v>3057</v>
      </c>
    </row>
    <row r="878" ht="27" spans="1:12">
      <c r="A878" s="12">
        <v>875</v>
      </c>
      <c r="B878" s="12" t="s">
        <v>3320</v>
      </c>
      <c r="C878" s="12" t="s">
        <v>3321</v>
      </c>
      <c r="D878" s="12" t="s">
        <v>3322</v>
      </c>
      <c r="E878" s="12" t="s">
        <v>3052</v>
      </c>
      <c r="F878" s="12" t="s">
        <v>3053</v>
      </c>
      <c r="G878" s="12" t="s">
        <v>3323</v>
      </c>
      <c r="H878" s="12" t="s">
        <v>914</v>
      </c>
      <c r="I878" s="12" t="s">
        <v>2545</v>
      </c>
      <c r="J878" s="12" t="s">
        <v>61</v>
      </c>
      <c r="K878" s="14" t="s">
        <v>21</v>
      </c>
      <c r="L878" s="12" t="s">
        <v>3057</v>
      </c>
    </row>
    <row r="879" ht="27" spans="1:12">
      <c r="A879" s="12">
        <v>876</v>
      </c>
      <c r="B879" s="12" t="s">
        <v>3324</v>
      </c>
      <c r="C879" s="12" t="s">
        <v>2938</v>
      </c>
      <c r="D879" s="12" t="s">
        <v>2939</v>
      </c>
      <c r="E879" s="12" t="s">
        <v>3135</v>
      </c>
      <c r="F879" s="12" t="s">
        <v>3136</v>
      </c>
      <c r="G879" s="12" t="s">
        <v>3325</v>
      </c>
      <c r="H879" s="12" t="s">
        <v>2381</v>
      </c>
      <c r="I879" s="12" t="s">
        <v>587</v>
      </c>
      <c r="J879" s="12" t="s">
        <v>51</v>
      </c>
      <c r="K879" s="14" t="s">
        <v>21</v>
      </c>
      <c r="L879" s="12" t="s">
        <v>3057</v>
      </c>
    </row>
    <row r="880" ht="27" spans="1:12">
      <c r="A880" s="12">
        <v>877</v>
      </c>
      <c r="B880" s="12" t="s">
        <v>3326</v>
      </c>
      <c r="C880" s="12" t="s">
        <v>88</v>
      </c>
      <c r="D880" s="12" t="s">
        <v>89</v>
      </c>
      <c r="E880" s="12" t="s">
        <v>3052</v>
      </c>
      <c r="F880" s="12" t="s">
        <v>3053</v>
      </c>
      <c r="G880" s="12" t="s">
        <v>3327</v>
      </c>
      <c r="H880" s="12" t="s">
        <v>1348</v>
      </c>
      <c r="I880" s="12" t="s">
        <v>3328</v>
      </c>
      <c r="J880" s="12" t="s">
        <v>51</v>
      </c>
      <c r="K880" s="14" t="s">
        <v>21</v>
      </c>
      <c r="L880" s="12" t="s">
        <v>3057</v>
      </c>
    </row>
    <row r="881" ht="27" spans="1:12">
      <c r="A881" s="12">
        <v>878</v>
      </c>
      <c r="B881" s="12" t="s">
        <v>3329</v>
      </c>
      <c r="C881" s="12" t="s">
        <v>2938</v>
      </c>
      <c r="D881" s="12" t="s">
        <v>2939</v>
      </c>
      <c r="E881" s="12" t="s">
        <v>3135</v>
      </c>
      <c r="F881" s="12" t="s">
        <v>3136</v>
      </c>
      <c r="G881" s="12" t="s">
        <v>3330</v>
      </c>
      <c r="H881" s="12" t="s">
        <v>2381</v>
      </c>
      <c r="I881" s="12" t="s">
        <v>894</v>
      </c>
      <c r="J881" s="12" t="s">
        <v>51</v>
      </c>
      <c r="K881" s="14" t="s">
        <v>21</v>
      </c>
      <c r="L881" s="12" t="s">
        <v>3057</v>
      </c>
    </row>
    <row r="882" ht="27" spans="1:12">
      <c r="A882" s="12">
        <v>879</v>
      </c>
      <c r="B882" s="12" t="s">
        <v>3331</v>
      </c>
      <c r="C882" s="12" t="s">
        <v>3296</v>
      </c>
      <c r="D882" s="12" t="s">
        <v>3297</v>
      </c>
      <c r="E882" s="12" t="s">
        <v>3076</v>
      </c>
      <c r="F882" s="12" t="s">
        <v>3077</v>
      </c>
      <c r="G882" s="12" t="s">
        <v>3154</v>
      </c>
      <c r="H882" s="12" t="s">
        <v>85</v>
      </c>
      <c r="I882" s="12" t="s">
        <v>536</v>
      </c>
      <c r="J882" s="12" t="s">
        <v>51</v>
      </c>
      <c r="K882" s="14" t="s">
        <v>21</v>
      </c>
      <c r="L882" s="12" t="s">
        <v>3057</v>
      </c>
    </row>
    <row r="883" ht="40.5" spans="1:12">
      <c r="A883" s="12">
        <v>880</v>
      </c>
      <c r="B883" s="12" t="s">
        <v>3332</v>
      </c>
      <c r="C883" s="12" t="s">
        <v>697</v>
      </c>
      <c r="D883" s="12" t="s">
        <v>698</v>
      </c>
      <c r="E883" s="12" t="s">
        <v>3135</v>
      </c>
      <c r="F883" s="12" t="s">
        <v>3136</v>
      </c>
      <c r="G883" s="12" t="s">
        <v>699</v>
      </c>
      <c r="H883" s="12" t="s">
        <v>700</v>
      </c>
      <c r="I883" s="12" t="s">
        <v>120</v>
      </c>
      <c r="J883" s="12" t="s">
        <v>51</v>
      </c>
      <c r="K883" s="14" t="s">
        <v>21</v>
      </c>
      <c r="L883" s="12" t="s">
        <v>3057</v>
      </c>
    </row>
    <row r="884" ht="40.5" spans="1:12">
      <c r="A884" s="12">
        <v>881</v>
      </c>
      <c r="B884" s="12" t="s">
        <v>3333</v>
      </c>
      <c r="C884" s="12" t="s">
        <v>3139</v>
      </c>
      <c r="D884" s="12" t="s">
        <v>3334</v>
      </c>
      <c r="E884" s="12" t="s">
        <v>441</v>
      </c>
      <c r="F884" s="12" t="s">
        <v>442</v>
      </c>
      <c r="G884" s="12" t="s">
        <v>3151</v>
      </c>
      <c r="H884" s="12" t="s">
        <v>1195</v>
      </c>
      <c r="I884" s="12" t="s">
        <v>2460</v>
      </c>
      <c r="J884" s="12" t="s">
        <v>2421</v>
      </c>
      <c r="K884" s="14" t="s">
        <v>21</v>
      </c>
      <c r="L884" s="12" t="s">
        <v>3057</v>
      </c>
    </row>
    <row r="885" ht="40.5" spans="1:12">
      <c r="A885" s="12">
        <v>882</v>
      </c>
      <c r="B885" s="12" t="s">
        <v>3335</v>
      </c>
      <c r="C885" s="12" t="s">
        <v>3059</v>
      </c>
      <c r="D885" s="12" t="s">
        <v>3060</v>
      </c>
      <c r="E885" s="12" t="s">
        <v>441</v>
      </c>
      <c r="F885" s="12" t="s">
        <v>442</v>
      </c>
      <c r="G885" s="12" t="s">
        <v>3336</v>
      </c>
      <c r="H885" s="12" t="s">
        <v>3337</v>
      </c>
      <c r="I885" s="12" t="s">
        <v>553</v>
      </c>
      <c r="J885" s="12" t="s">
        <v>2633</v>
      </c>
      <c r="K885" s="14" t="s">
        <v>21</v>
      </c>
      <c r="L885" s="12" t="s">
        <v>3057</v>
      </c>
    </row>
    <row r="886" ht="40.5" spans="1:12">
      <c r="A886" s="12">
        <v>883</v>
      </c>
      <c r="B886" s="12" t="s">
        <v>3338</v>
      </c>
      <c r="C886" s="12" t="s">
        <v>3192</v>
      </c>
      <c r="D886" s="12" t="s">
        <v>3193</v>
      </c>
      <c r="E886" s="12" t="s">
        <v>3135</v>
      </c>
      <c r="F886" s="12" t="s">
        <v>3136</v>
      </c>
      <c r="G886" s="12" t="s">
        <v>3339</v>
      </c>
      <c r="H886" s="12" t="s">
        <v>3194</v>
      </c>
      <c r="I886" s="12" t="s">
        <v>471</v>
      </c>
      <c r="J886" s="12" t="s">
        <v>61</v>
      </c>
      <c r="K886" s="14" t="s">
        <v>21</v>
      </c>
      <c r="L886" s="12" t="s">
        <v>3057</v>
      </c>
    </row>
    <row r="887" ht="27" spans="1:12">
      <c r="A887" s="12">
        <v>884</v>
      </c>
      <c r="B887" s="12" t="s">
        <v>3340</v>
      </c>
      <c r="C887" s="12" t="s">
        <v>3179</v>
      </c>
      <c r="D887" s="12" t="s">
        <v>3180</v>
      </c>
      <c r="E887" s="12" t="s">
        <v>3076</v>
      </c>
      <c r="F887" s="12" t="s">
        <v>3077</v>
      </c>
      <c r="G887" s="12" t="s">
        <v>3181</v>
      </c>
      <c r="H887" s="12" t="s">
        <v>694</v>
      </c>
      <c r="I887" s="12" t="s">
        <v>3341</v>
      </c>
      <c r="J887" s="12" t="s">
        <v>61</v>
      </c>
      <c r="K887" s="14" t="s">
        <v>21</v>
      </c>
      <c r="L887" s="12" t="s">
        <v>3057</v>
      </c>
    </row>
    <row r="888" ht="27" spans="1:12">
      <c r="A888" s="12">
        <v>885</v>
      </c>
      <c r="B888" s="12" t="s">
        <v>3342</v>
      </c>
      <c r="C888" s="12" t="s">
        <v>3343</v>
      </c>
      <c r="D888" s="12" t="s">
        <v>3344</v>
      </c>
      <c r="E888" s="12" t="s">
        <v>3076</v>
      </c>
      <c r="F888" s="12" t="s">
        <v>3077</v>
      </c>
      <c r="G888" s="12" t="s">
        <v>3345</v>
      </c>
      <c r="H888" s="12" t="s">
        <v>1285</v>
      </c>
      <c r="I888" s="12" t="s">
        <v>211</v>
      </c>
      <c r="J888" s="12" t="s">
        <v>195</v>
      </c>
      <c r="K888" s="14" t="s">
        <v>21</v>
      </c>
      <c r="L888" s="12" t="s">
        <v>3057</v>
      </c>
    </row>
    <row r="889" ht="40.5" spans="1:12">
      <c r="A889" s="12">
        <v>886</v>
      </c>
      <c r="B889" s="12" t="s">
        <v>3346</v>
      </c>
      <c r="C889" s="12" t="s">
        <v>3139</v>
      </c>
      <c r="D889" s="12" t="s">
        <v>3334</v>
      </c>
      <c r="E889" s="12" t="s">
        <v>441</v>
      </c>
      <c r="F889" s="12" t="s">
        <v>442</v>
      </c>
      <c r="G889" s="12" t="s">
        <v>3347</v>
      </c>
      <c r="H889" s="12" t="s">
        <v>726</v>
      </c>
      <c r="I889" s="12" t="s">
        <v>2415</v>
      </c>
      <c r="J889" s="12" t="s">
        <v>2421</v>
      </c>
      <c r="K889" s="14" t="s">
        <v>21</v>
      </c>
      <c r="L889" s="12" t="s">
        <v>3057</v>
      </c>
    </row>
    <row r="890" ht="40.5" spans="1:12">
      <c r="A890" s="12">
        <v>887</v>
      </c>
      <c r="B890" s="12" t="s">
        <v>3348</v>
      </c>
      <c r="C890" s="12" t="s">
        <v>3349</v>
      </c>
      <c r="D890" s="12" t="s">
        <v>3350</v>
      </c>
      <c r="E890" s="12" t="s">
        <v>3082</v>
      </c>
      <c r="F890" s="12" t="s">
        <v>3083</v>
      </c>
      <c r="G890" s="12" t="s">
        <v>3351</v>
      </c>
      <c r="H890" s="12" t="s">
        <v>2581</v>
      </c>
      <c r="I890" s="12" t="s">
        <v>949</v>
      </c>
      <c r="J890" s="12" t="s">
        <v>51</v>
      </c>
      <c r="K890" s="14" t="s">
        <v>21</v>
      </c>
      <c r="L890" s="12" t="s">
        <v>3057</v>
      </c>
    </row>
    <row r="891" ht="40.5" spans="1:12">
      <c r="A891" s="12">
        <v>888</v>
      </c>
      <c r="B891" s="12" t="s">
        <v>3352</v>
      </c>
      <c r="C891" s="12" t="s">
        <v>2743</v>
      </c>
      <c r="D891" s="12" t="s">
        <v>2744</v>
      </c>
      <c r="E891" s="12" t="s">
        <v>3082</v>
      </c>
      <c r="F891" s="12" t="s">
        <v>3083</v>
      </c>
      <c r="G891" s="12" t="s">
        <v>3353</v>
      </c>
      <c r="H891" s="12" t="s">
        <v>3354</v>
      </c>
      <c r="I891" s="12" t="s">
        <v>2085</v>
      </c>
      <c r="J891" s="12" t="s">
        <v>195</v>
      </c>
      <c r="K891" s="14" t="s">
        <v>21</v>
      </c>
      <c r="L891" s="12" t="s">
        <v>3057</v>
      </c>
    </row>
    <row r="892" ht="27" spans="1:12">
      <c r="A892" s="12">
        <v>889</v>
      </c>
      <c r="B892" s="12" t="s">
        <v>3355</v>
      </c>
      <c r="C892" s="12" t="s">
        <v>3356</v>
      </c>
      <c r="D892" s="12" t="s">
        <v>3357</v>
      </c>
      <c r="E892" s="12" t="s">
        <v>3106</v>
      </c>
      <c r="F892" s="12" t="s">
        <v>3107</v>
      </c>
      <c r="G892" s="12" t="s">
        <v>1698</v>
      </c>
      <c r="H892" s="12" t="s">
        <v>3194</v>
      </c>
      <c r="I892" s="12" t="s">
        <v>576</v>
      </c>
      <c r="J892" s="12" t="s">
        <v>61</v>
      </c>
      <c r="K892" s="14" t="s">
        <v>21</v>
      </c>
      <c r="L892" s="12" t="s">
        <v>3057</v>
      </c>
    </row>
    <row r="893" ht="27" spans="1:12">
      <c r="A893" s="12">
        <v>890</v>
      </c>
      <c r="B893" s="12" t="s">
        <v>3358</v>
      </c>
      <c r="C893" s="12" t="s">
        <v>3104</v>
      </c>
      <c r="D893" s="12" t="s">
        <v>3105</v>
      </c>
      <c r="E893" s="12" t="s">
        <v>3106</v>
      </c>
      <c r="F893" s="12" t="s">
        <v>3107</v>
      </c>
      <c r="G893" s="12" t="s">
        <v>3108</v>
      </c>
      <c r="H893" s="12" t="s">
        <v>85</v>
      </c>
      <c r="I893" s="12" t="s">
        <v>541</v>
      </c>
      <c r="J893" s="12" t="s">
        <v>51</v>
      </c>
      <c r="K893" s="14" t="s">
        <v>21</v>
      </c>
      <c r="L893" s="12" t="s">
        <v>3057</v>
      </c>
    </row>
    <row r="894" ht="27" spans="1:12">
      <c r="A894" s="12">
        <v>891</v>
      </c>
      <c r="B894" s="12" t="s">
        <v>3359</v>
      </c>
      <c r="C894" s="12" t="s">
        <v>3360</v>
      </c>
      <c r="D894" s="12" t="s">
        <v>3361</v>
      </c>
      <c r="E894" s="12" t="s">
        <v>3106</v>
      </c>
      <c r="F894" s="12" t="s">
        <v>3107</v>
      </c>
      <c r="G894" s="12" t="s">
        <v>3362</v>
      </c>
      <c r="H894" s="12" t="s">
        <v>914</v>
      </c>
      <c r="I894" s="12" t="s">
        <v>905</v>
      </c>
      <c r="J894" s="12" t="s">
        <v>61</v>
      </c>
      <c r="K894" s="14" t="s">
        <v>21</v>
      </c>
      <c r="L894" s="12" t="s">
        <v>3057</v>
      </c>
    </row>
    <row r="895" ht="27" spans="1:12">
      <c r="A895" s="12">
        <v>892</v>
      </c>
      <c r="B895" s="12" t="s">
        <v>3363</v>
      </c>
      <c r="C895" s="12" t="s">
        <v>3364</v>
      </c>
      <c r="D895" s="12" t="s">
        <v>3365</v>
      </c>
      <c r="E895" s="12" t="s">
        <v>3106</v>
      </c>
      <c r="F895" s="12" t="s">
        <v>3107</v>
      </c>
      <c r="G895" s="12" t="s">
        <v>3366</v>
      </c>
      <c r="H895" s="12" t="s">
        <v>3367</v>
      </c>
      <c r="I895" s="12" t="s">
        <v>2393</v>
      </c>
      <c r="J895" s="12" t="s">
        <v>2633</v>
      </c>
      <c r="K895" s="14" t="s">
        <v>21</v>
      </c>
      <c r="L895" s="12" t="s">
        <v>3057</v>
      </c>
    </row>
    <row r="896" ht="40.5" spans="1:12">
      <c r="A896" s="12">
        <v>893</v>
      </c>
      <c r="B896" s="12" t="s">
        <v>3368</v>
      </c>
      <c r="C896" s="12" t="s">
        <v>3069</v>
      </c>
      <c r="D896" s="12" t="s">
        <v>3070</v>
      </c>
      <c r="E896" s="12" t="s">
        <v>3106</v>
      </c>
      <c r="F896" s="12" t="s">
        <v>3107</v>
      </c>
      <c r="G896" s="12" t="s">
        <v>2419</v>
      </c>
      <c r="H896" s="12" t="s">
        <v>3369</v>
      </c>
      <c r="I896" s="12" t="s">
        <v>2669</v>
      </c>
      <c r="J896" s="12" t="s">
        <v>2421</v>
      </c>
      <c r="K896" s="14" t="s">
        <v>21</v>
      </c>
      <c r="L896" s="12" t="s">
        <v>3057</v>
      </c>
    </row>
    <row r="897" ht="27" spans="1:12">
      <c r="A897" s="12">
        <v>894</v>
      </c>
      <c r="B897" s="12" t="s">
        <v>3370</v>
      </c>
      <c r="C897" s="12" t="s">
        <v>3371</v>
      </c>
      <c r="D897" s="12" t="s">
        <v>3372</v>
      </c>
      <c r="E897" s="12" t="s">
        <v>423</v>
      </c>
      <c r="F897" s="12" t="s">
        <v>3117</v>
      </c>
      <c r="G897" s="12" t="s">
        <v>3373</v>
      </c>
      <c r="H897" s="12" t="s">
        <v>210</v>
      </c>
      <c r="I897" s="12" t="s">
        <v>120</v>
      </c>
      <c r="J897" s="12" t="s">
        <v>2421</v>
      </c>
      <c r="K897" s="14" t="s">
        <v>21</v>
      </c>
      <c r="L897" s="12" t="s">
        <v>3057</v>
      </c>
    </row>
    <row r="898" ht="54" spans="1:12">
      <c r="A898" s="12">
        <v>895</v>
      </c>
      <c r="B898" s="12" t="s">
        <v>3374</v>
      </c>
      <c r="C898" s="12" t="s">
        <v>3375</v>
      </c>
      <c r="D898" s="12" t="s">
        <v>3376</v>
      </c>
      <c r="E898" s="12" t="s">
        <v>3377</v>
      </c>
      <c r="F898" s="12" t="s">
        <v>3378</v>
      </c>
      <c r="G898" s="12" t="s">
        <v>3154</v>
      </c>
      <c r="H898" s="12" t="s">
        <v>3379</v>
      </c>
      <c r="I898" s="12" t="s">
        <v>2190</v>
      </c>
      <c r="J898" s="12" t="s">
        <v>51</v>
      </c>
      <c r="K898" s="14" t="s">
        <v>21</v>
      </c>
      <c r="L898" s="12" t="s">
        <v>3057</v>
      </c>
    </row>
    <row r="899" ht="54" spans="1:12">
      <c r="A899" s="12">
        <v>896</v>
      </c>
      <c r="B899" s="12" t="s">
        <v>3380</v>
      </c>
      <c r="C899" s="12" t="s">
        <v>3196</v>
      </c>
      <c r="D899" s="12" t="s">
        <v>3197</v>
      </c>
      <c r="E899" s="12" t="s">
        <v>3377</v>
      </c>
      <c r="F899" s="12" t="s">
        <v>3378</v>
      </c>
      <c r="G899" s="12" t="s">
        <v>3381</v>
      </c>
      <c r="H899" s="12" t="s">
        <v>85</v>
      </c>
      <c r="I899" s="12" t="s">
        <v>1463</v>
      </c>
      <c r="J899" s="12" t="s">
        <v>51</v>
      </c>
      <c r="K899" s="14" t="s">
        <v>21</v>
      </c>
      <c r="L899" s="12" t="s">
        <v>3057</v>
      </c>
    </row>
    <row r="900" ht="40.5" spans="1:12">
      <c r="A900" s="12">
        <v>897</v>
      </c>
      <c r="B900" s="12" t="s">
        <v>3382</v>
      </c>
      <c r="C900" s="12" t="s">
        <v>3069</v>
      </c>
      <c r="D900" s="12" t="s">
        <v>3070</v>
      </c>
      <c r="E900" s="12" t="s">
        <v>167</v>
      </c>
      <c r="F900" s="12" t="s">
        <v>168</v>
      </c>
      <c r="G900" s="12" t="s">
        <v>3383</v>
      </c>
      <c r="H900" s="12" t="s">
        <v>2613</v>
      </c>
      <c r="I900" s="12" t="s">
        <v>553</v>
      </c>
      <c r="J900" s="12" t="s">
        <v>2633</v>
      </c>
      <c r="K900" s="14" t="s">
        <v>21</v>
      </c>
      <c r="L900" s="12" t="s">
        <v>3057</v>
      </c>
    </row>
    <row r="901" ht="40.5" spans="1:12">
      <c r="A901" s="12">
        <v>898</v>
      </c>
      <c r="B901" s="12" t="s">
        <v>3384</v>
      </c>
      <c r="C901" s="12" t="s">
        <v>3385</v>
      </c>
      <c r="D901" s="12" t="s">
        <v>3386</v>
      </c>
      <c r="E901" s="12" t="s">
        <v>423</v>
      </c>
      <c r="F901" s="12" t="s">
        <v>3117</v>
      </c>
      <c r="G901" s="12" t="s">
        <v>3387</v>
      </c>
      <c r="H901" s="12" t="s">
        <v>700</v>
      </c>
      <c r="I901" s="12" t="s">
        <v>161</v>
      </c>
      <c r="J901" s="12" t="s">
        <v>51</v>
      </c>
      <c r="K901" s="14" t="s">
        <v>21</v>
      </c>
      <c r="L901" s="12" t="s">
        <v>3057</v>
      </c>
    </row>
    <row r="902" ht="27" spans="1:12">
      <c r="A902" s="12">
        <v>899</v>
      </c>
      <c r="B902" s="12" t="s">
        <v>3388</v>
      </c>
      <c r="C902" s="12" t="s">
        <v>3389</v>
      </c>
      <c r="D902" s="12" t="s">
        <v>3390</v>
      </c>
      <c r="E902" s="12" t="s">
        <v>423</v>
      </c>
      <c r="F902" s="12" t="s">
        <v>3117</v>
      </c>
      <c r="G902" s="12" t="s">
        <v>3391</v>
      </c>
      <c r="H902" s="12" t="s">
        <v>1348</v>
      </c>
      <c r="I902" s="12" t="s">
        <v>465</v>
      </c>
      <c r="J902" s="12" t="s">
        <v>51</v>
      </c>
      <c r="K902" s="14" t="s">
        <v>21</v>
      </c>
      <c r="L902" s="12" t="s">
        <v>3057</v>
      </c>
    </row>
    <row r="903" ht="27" spans="1:12">
      <c r="A903" s="12">
        <v>900</v>
      </c>
      <c r="B903" s="12" t="s">
        <v>3392</v>
      </c>
      <c r="C903" s="12" t="s">
        <v>3129</v>
      </c>
      <c r="D903" s="12" t="s">
        <v>3130</v>
      </c>
      <c r="E903" s="12" t="s">
        <v>423</v>
      </c>
      <c r="F903" s="12" t="s">
        <v>3117</v>
      </c>
      <c r="G903" s="12" t="s">
        <v>3131</v>
      </c>
      <c r="H903" s="12" t="s">
        <v>183</v>
      </c>
      <c r="I903" s="12" t="s">
        <v>2372</v>
      </c>
      <c r="J903" s="12" t="s">
        <v>256</v>
      </c>
      <c r="K903" s="14" t="s">
        <v>21</v>
      </c>
      <c r="L903" s="12" t="s">
        <v>3057</v>
      </c>
    </row>
    <row r="904" ht="27" spans="1:12">
      <c r="A904" s="12">
        <v>901</v>
      </c>
      <c r="B904" s="12" t="s">
        <v>3393</v>
      </c>
      <c r="C904" s="12" t="s">
        <v>3394</v>
      </c>
      <c r="D904" s="12" t="s">
        <v>3395</v>
      </c>
      <c r="E904" s="12" t="s">
        <v>3135</v>
      </c>
      <c r="F904" s="12" t="s">
        <v>3136</v>
      </c>
      <c r="G904" s="12" t="s">
        <v>3396</v>
      </c>
      <c r="H904" s="12" t="s">
        <v>914</v>
      </c>
      <c r="I904" s="12" t="s">
        <v>2609</v>
      </c>
      <c r="J904" s="12" t="s">
        <v>61</v>
      </c>
      <c r="K904" s="14" t="s">
        <v>21</v>
      </c>
      <c r="L904" s="12" t="s">
        <v>3057</v>
      </c>
    </row>
    <row r="905" ht="40.5" spans="1:12">
      <c r="A905" s="12">
        <v>902</v>
      </c>
      <c r="B905" s="12" t="s">
        <v>3397</v>
      </c>
      <c r="C905" s="12" t="s">
        <v>3145</v>
      </c>
      <c r="D905" s="12" t="s">
        <v>3146</v>
      </c>
      <c r="E905" s="12" t="s">
        <v>3147</v>
      </c>
      <c r="F905" s="12" t="s">
        <v>3148</v>
      </c>
      <c r="G905" s="12" t="s">
        <v>3398</v>
      </c>
      <c r="H905" s="12" t="s">
        <v>891</v>
      </c>
      <c r="I905" s="12" t="s">
        <v>2372</v>
      </c>
      <c r="J905" s="12" t="s">
        <v>51</v>
      </c>
      <c r="K905" s="14" t="s">
        <v>21</v>
      </c>
      <c r="L905" s="12" t="s">
        <v>3057</v>
      </c>
    </row>
    <row r="906" ht="40.5" spans="1:12">
      <c r="A906" s="12">
        <v>903</v>
      </c>
      <c r="B906" s="12" t="s">
        <v>3399</v>
      </c>
      <c r="C906" s="12" t="s">
        <v>3162</v>
      </c>
      <c r="D906" s="12" t="s">
        <v>3163</v>
      </c>
      <c r="E906" s="12" t="s">
        <v>3141</v>
      </c>
      <c r="F906" s="12" t="s">
        <v>3142</v>
      </c>
      <c r="G906" s="12" t="s">
        <v>3400</v>
      </c>
      <c r="H906" s="12" t="s">
        <v>230</v>
      </c>
      <c r="I906" s="12" t="s">
        <v>536</v>
      </c>
      <c r="J906" s="12" t="s">
        <v>51</v>
      </c>
      <c r="K906" s="14" t="s">
        <v>21</v>
      </c>
      <c r="L906" s="12" t="s">
        <v>3057</v>
      </c>
    </row>
    <row r="907" ht="27" spans="1:12">
      <c r="A907" s="12">
        <v>904</v>
      </c>
      <c r="B907" s="12" t="s">
        <v>3401</v>
      </c>
      <c r="C907" s="12" t="s">
        <v>3371</v>
      </c>
      <c r="D907" s="12" t="s">
        <v>3372</v>
      </c>
      <c r="E907" s="12" t="s">
        <v>3147</v>
      </c>
      <c r="F907" s="12" t="s">
        <v>3148</v>
      </c>
      <c r="G907" s="12" t="s">
        <v>3402</v>
      </c>
      <c r="H907" s="12" t="s">
        <v>3403</v>
      </c>
      <c r="I907" s="12" t="s">
        <v>113</v>
      </c>
      <c r="J907" s="12" t="s">
        <v>2421</v>
      </c>
      <c r="K907" s="14" t="s">
        <v>21</v>
      </c>
      <c r="L907" s="12" t="s">
        <v>3057</v>
      </c>
    </row>
    <row r="908" ht="27" spans="1:12">
      <c r="A908" s="12">
        <v>905</v>
      </c>
      <c r="B908" s="12" t="s">
        <v>3404</v>
      </c>
      <c r="C908" s="12" t="s">
        <v>3371</v>
      </c>
      <c r="D908" s="12" t="s">
        <v>3372</v>
      </c>
      <c r="E908" s="12" t="s">
        <v>3147</v>
      </c>
      <c r="F908" s="12" t="s">
        <v>3148</v>
      </c>
      <c r="G908" s="12" t="s">
        <v>3405</v>
      </c>
      <c r="H908" s="12" t="s">
        <v>3403</v>
      </c>
      <c r="I908" s="12" t="s">
        <v>773</v>
      </c>
      <c r="J908" s="12" t="s">
        <v>2421</v>
      </c>
      <c r="K908" s="14" t="s">
        <v>21</v>
      </c>
      <c r="L908" s="12" t="s">
        <v>3057</v>
      </c>
    </row>
    <row r="909" ht="27" spans="1:12">
      <c r="A909" s="12">
        <v>906</v>
      </c>
      <c r="B909" s="12" t="s">
        <v>3406</v>
      </c>
      <c r="C909" s="12" t="s">
        <v>3171</v>
      </c>
      <c r="D909" s="12" t="s">
        <v>3172</v>
      </c>
      <c r="E909" s="12" t="s">
        <v>3164</v>
      </c>
      <c r="F909" s="12" t="s">
        <v>3165</v>
      </c>
      <c r="G909" s="12" t="s">
        <v>3407</v>
      </c>
      <c r="H909" s="12" t="s">
        <v>91</v>
      </c>
      <c r="I909" s="12" t="s">
        <v>1458</v>
      </c>
      <c r="J909" s="12" t="s">
        <v>51</v>
      </c>
      <c r="K909" s="14" t="s">
        <v>21</v>
      </c>
      <c r="L909" s="12" t="s">
        <v>3057</v>
      </c>
    </row>
    <row r="910" ht="40.5" spans="1:12">
      <c r="A910" s="12">
        <v>907</v>
      </c>
      <c r="B910" s="12" t="s">
        <v>3408</v>
      </c>
      <c r="C910" s="12" t="s">
        <v>697</v>
      </c>
      <c r="D910" s="12" t="s">
        <v>698</v>
      </c>
      <c r="E910" s="12" t="s">
        <v>3186</v>
      </c>
      <c r="F910" s="12" t="s">
        <v>3187</v>
      </c>
      <c r="G910" s="12" t="s">
        <v>3409</v>
      </c>
      <c r="H910" s="12" t="s">
        <v>1348</v>
      </c>
      <c r="I910" s="12" t="s">
        <v>1642</v>
      </c>
      <c r="J910" s="12" t="s">
        <v>51</v>
      </c>
      <c r="K910" s="14" t="s">
        <v>21</v>
      </c>
      <c r="L910" s="12" t="s">
        <v>3057</v>
      </c>
    </row>
    <row r="911" ht="27" spans="1:12">
      <c r="A911" s="12">
        <v>908</v>
      </c>
      <c r="B911" s="12" t="s">
        <v>3410</v>
      </c>
      <c r="C911" s="12" t="s">
        <v>3171</v>
      </c>
      <c r="D911" s="12" t="s">
        <v>3172</v>
      </c>
      <c r="E911" s="12" t="s">
        <v>3164</v>
      </c>
      <c r="F911" s="12" t="s">
        <v>3165</v>
      </c>
      <c r="G911" s="12" t="s">
        <v>3411</v>
      </c>
      <c r="H911" s="12" t="s">
        <v>85</v>
      </c>
      <c r="I911" s="12" t="s">
        <v>847</v>
      </c>
      <c r="J911" s="12" t="s">
        <v>51</v>
      </c>
      <c r="K911" s="14" t="s">
        <v>21</v>
      </c>
      <c r="L911" s="12" t="s">
        <v>3057</v>
      </c>
    </row>
    <row r="912" ht="27" spans="1:12">
      <c r="A912" s="12">
        <v>909</v>
      </c>
      <c r="B912" s="12" t="s">
        <v>3412</v>
      </c>
      <c r="C912" s="12" t="s">
        <v>3394</v>
      </c>
      <c r="D912" s="12" t="s">
        <v>3395</v>
      </c>
      <c r="E912" s="12" t="s">
        <v>3164</v>
      </c>
      <c r="F912" s="12" t="s">
        <v>3165</v>
      </c>
      <c r="G912" s="12" t="s">
        <v>3181</v>
      </c>
      <c r="H912" s="12" t="s">
        <v>914</v>
      </c>
      <c r="I912" s="12" t="s">
        <v>3328</v>
      </c>
      <c r="J912" s="12" t="s">
        <v>61</v>
      </c>
      <c r="K912" s="14" t="s">
        <v>21</v>
      </c>
      <c r="L912" s="12" t="s">
        <v>3057</v>
      </c>
    </row>
    <row r="913" ht="40.5" spans="1:12">
      <c r="A913" s="12">
        <v>910</v>
      </c>
      <c r="B913" s="12" t="s">
        <v>3413</v>
      </c>
      <c r="C913" s="12" t="s">
        <v>697</v>
      </c>
      <c r="D913" s="12" t="s">
        <v>698</v>
      </c>
      <c r="E913" s="12" t="s">
        <v>3186</v>
      </c>
      <c r="F913" s="12" t="s">
        <v>3187</v>
      </c>
      <c r="G913" s="12" t="s">
        <v>699</v>
      </c>
      <c r="H913" s="12" t="s">
        <v>700</v>
      </c>
      <c r="I913" s="12" t="s">
        <v>817</v>
      </c>
      <c r="J913" s="12" t="s">
        <v>51</v>
      </c>
      <c r="K913" s="14" t="s">
        <v>21</v>
      </c>
      <c r="L913" s="12" t="s">
        <v>3057</v>
      </c>
    </row>
    <row r="914" ht="27" spans="1:12">
      <c r="A914" s="12">
        <v>911</v>
      </c>
      <c r="B914" s="12" t="s">
        <v>3414</v>
      </c>
      <c r="C914" s="12" t="s">
        <v>2860</v>
      </c>
      <c r="D914" s="12" t="s">
        <v>2861</v>
      </c>
      <c r="E914" s="12" t="s">
        <v>3415</v>
      </c>
      <c r="F914" s="12" t="s">
        <v>3416</v>
      </c>
      <c r="G914" s="12" t="s">
        <v>2862</v>
      </c>
      <c r="H914" s="12" t="s">
        <v>3417</v>
      </c>
      <c r="I914" s="12" t="s">
        <v>3214</v>
      </c>
      <c r="J914" s="12" t="s">
        <v>195</v>
      </c>
      <c r="K914" s="14" t="s">
        <v>21</v>
      </c>
      <c r="L914" s="12" t="s">
        <v>3057</v>
      </c>
    </row>
    <row r="915" ht="40.5" spans="1:12">
      <c r="A915" s="12">
        <v>912</v>
      </c>
      <c r="B915" s="12" t="s">
        <v>3418</v>
      </c>
      <c r="C915" s="12" t="s">
        <v>506</v>
      </c>
      <c r="D915" s="12" t="s">
        <v>507</v>
      </c>
      <c r="E915" s="12" t="s">
        <v>3198</v>
      </c>
      <c r="F915" s="12" t="s">
        <v>3199</v>
      </c>
      <c r="G915" s="12" t="s">
        <v>508</v>
      </c>
      <c r="H915" s="12" t="s">
        <v>509</v>
      </c>
      <c r="I915" s="12" t="s">
        <v>2114</v>
      </c>
      <c r="J915" s="12" t="s">
        <v>51</v>
      </c>
      <c r="K915" s="14" t="s">
        <v>21</v>
      </c>
      <c r="L915" s="12" t="s">
        <v>3057</v>
      </c>
    </row>
    <row r="916" ht="27" spans="1:12">
      <c r="A916" s="12">
        <v>913</v>
      </c>
      <c r="B916" s="12" t="s">
        <v>3419</v>
      </c>
      <c r="C916" s="12" t="s">
        <v>2860</v>
      </c>
      <c r="D916" s="12" t="s">
        <v>2861</v>
      </c>
      <c r="E916" s="12" t="s">
        <v>3415</v>
      </c>
      <c r="F916" s="12" t="s">
        <v>3416</v>
      </c>
      <c r="G916" s="12" t="s">
        <v>2862</v>
      </c>
      <c r="H916" s="12" t="s">
        <v>3417</v>
      </c>
      <c r="I916" s="12" t="s">
        <v>972</v>
      </c>
      <c r="J916" s="12" t="s">
        <v>195</v>
      </c>
      <c r="K916" s="14" t="s">
        <v>21</v>
      </c>
      <c r="L916" s="12" t="s">
        <v>3057</v>
      </c>
    </row>
    <row r="917" ht="40.5" spans="1:12">
      <c r="A917" s="12">
        <v>914</v>
      </c>
      <c r="B917" s="12" t="s">
        <v>3420</v>
      </c>
      <c r="C917" s="12" t="s">
        <v>3421</v>
      </c>
      <c r="D917" s="12" t="s">
        <v>3422</v>
      </c>
      <c r="E917" s="12" t="s">
        <v>3186</v>
      </c>
      <c r="F917" s="12" t="s">
        <v>3187</v>
      </c>
      <c r="G917" s="12" t="s">
        <v>3423</v>
      </c>
      <c r="H917" s="12" t="s">
        <v>694</v>
      </c>
      <c r="I917" s="12" t="s">
        <v>2827</v>
      </c>
      <c r="J917" s="12" t="s">
        <v>61</v>
      </c>
      <c r="K917" s="14" t="s">
        <v>21</v>
      </c>
      <c r="L917" s="12" t="s">
        <v>3057</v>
      </c>
    </row>
    <row r="918" ht="40.5" spans="1:12">
      <c r="A918" s="12">
        <v>915</v>
      </c>
      <c r="B918" s="12" t="s">
        <v>3424</v>
      </c>
      <c r="C918" s="12" t="s">
        <v>3421</v>
      </c>
      <c r="D918" s="12" t="s">
        <v>3422</v>
      </c>
      <c r="E918" s="12" t="s">
        <v>3186</v>
      </c>
      <c r="F918" s="12" t="s">
        <v>3187</v>
      </c>
      <c r="G918" s="12" t="s">
        <v>3425</v>
      </c>
      <c r="H918" s="12" t="s">
        <v>694</v>
      </c>
      <c r="I918" s="12" t="s">
        <v>3426</v>
      </c>
      <c r="J918" s="12" t="s">
        <v>61</v>
      </c>
      <c r="K918" s="14" t="s">
        <v>21</v>
      </c>
      <c r="L918" s="12" t="s">
        <v>3057</v>
      </c>
    </row>
    <row r="919" ht="40.5" spans="1:12">
      <c r="A919" s="12">
        <v>916</v>
      </c>
      <c r="B919" s="12" t="s">
        <v>3427</v>
      </c>
      <c r="C919" s="12" t="s">
        <v>3115</v>
      </c>
      <c r="D919" s="12" t="s">
        <v>3116</v>
      </c>
      <c r="E919" s="12" t="s">
        <v>3186</v>
      </c>
      <c r="F919" s="12" t="s">
        <v>3187</v>
      </c>
      <c r="G919" s="12" t="s">
        <v>3166</v>
      </c>
      <c r="H919" s="12" t="s">
        <v>3428</v>
      </c>
      <c r="I919" s="12" t="s">
        <v>695</v>
      </c>
      <c r="J919" s="12" t="s">
        <v>2633</v>
      </c>
      <c r="K919" s="14" t="s">
        <v>21</v>
      </c>
      <c r="L919" s="12" t="s">
        <v>3057</v>
      </c>
    </row>
    <row r="920" ht="40.5" spans="1:12">
      <c r="A920" s="12">
        <v>917</v>
      </c>
      <c r="B920" s="12" t="s">
        <v>3429</v>
      </c>
      <c r="C920" s="12" t="s">
        <v>3394</v>
      </c>
      <c r="D920" s="12" t="s">
        <v>3395</v>
      </c>
      <c r="E920" s="12" t="s">
        <v>3198</v>
      </c>
      <c r="F920" s="12" t="s">
        <v>3199</v>
      </c>
      <c r="G920" s="12" t="s">
        <v>3430</v>
      </c>
      <c r="H920" s="12" t="s">
        <v>914</v>
      </c>
      <c r="I920" s="12" t="s">
        <v>2609</v>
      </c>
      <c r="J920" s="12" t="s">
        <v>61</v>
      </c>
      <c r="K920" s="14" t="s">
        <v>21</v>
      </c>
      <c r="L920" s="12" t="s">
        <v>3057</v>
      </c>
    </row>
    <row r="921" ht="40.5" spans="1:12">
      <c r="A921" s="12">
        <v>918</v>
      </c>
      <c r="B921" s="12" t="s">
        <v>3431</v>
      </c>
      <c r="C921" s="12" t="s">
        <v>3432</v>
      </c>
      <c r="D921" s="12" t="s">
        <v>3433</v>
      </c>
      <c r="E921" s="12" t="s">
        <v>3198</v>
      </c>
      <c r="F921" s="12" t="s">
        <v>3199</v>
      </c>
      <c r="G921" s="12" t="s">
        <v>3434</v>
      </c>
      <c r="H921" s="12" t="s">
        <v>1674</v>
      </c>
      <c r="I921" s="12" t="s">
        <v>2469</v>
      </c>
      <c r="J921" s="12" t="s">
        <v>61</v>
      </c>
      <c r="K921" s="14" t="s">
        <v>21</v>
      </c>
      <c r="L921" s="12" t="s">
        <v>3057</v>
      </c>
    </row>
    <row r="922" ht="40.5" spans="1:12">
      <c r="A922" s="12">
        <v>919</v>
      </c>
      <c r="B922" s="12" t="s">
        <v>3435</v>
      </c>
      <c r="C922" s="12" t="s">
        <v>3432</v>
      </c>
      <c r="D922" s="12" t="s">
        <v>3433</v>
      </c>
      <c r="E922" s="12" t="s">
        <v>3198</v>
      </c>
      <c r="F922" s="12" t="s">
        <v>3199</v>
      </c>
      <c r="G922" s="12" t="s">
        <v>3181</v>
      </c>
      <c r="H922" s="12" t="s">
        <v>3436</v>
      </c>
      <c r="I922" s="12" t="s">
        <v>1860</v>
      </c>
      <c r="J922" s="12" t="s">
        <v>61</v>
      </c>
      <c r="K922" s="14" t="s">
        <v>21</v>
      </c>
      <c r="L922" s="12" t="s">
        <v>3057</v>
      </c>
    </row>
    <row r="923" ht="40.5" spans="1:12">
      <c r="A923" s="12">
        <v>920</v>
      </c>
      <c r="B923" s="12" t="s">
        <v>3437</v>
      </c>
      <c r="C923" s="12" t="s">
        <v>3192</v>
      </c>
      <c r="D923" s="12" t="s">
        <v>3193</v>
      </c>
      <c r="E923" s="12" t="s">
        <v>3203</v>
      </c>
      <c r="F923" s="12" t="s">
        <v>3204</v>
      </c>
      <c r="G923" s="12" t="s">
        <v>3339</v>
      </c>
      <c r="H923" s="12" t="s">
        <v>3194</v>
      </c>
      <c r="I923" s="12" t="s">
        <v>1420</v>
      </c>
      <c r="J923" s="12" t="s">
        <v>61</v>
      </c>
      <c r="K923" s="14" t="s">
        <v>21</v>
      </c>
      <c r="L923" s="12" t="s">
        <v>3057</v>
      </c>
    </row>
    <row r="924" ht="40.5" spans="1:12">
      <c r="A924" s="12">
        <v>921</v>
      </c>
      <c r="B924" s="12" t="s">
        <v>3438</v>
      </c>
      <c r="C924" s="12" t="s">
        <v>3439</v>
      </c>
      <c r="D924" s="12" t="s">
        <v>3440</v>
      </c>
      <c r="E924" s="12" t="s">
        <v>3203</v>
      </c>
      <c r="F924" s="12" t="s">
        <v>3204</v>
      </c>
      <c r="G924" s="12" t="s">
        <v>3441</v>
      </c>
      <c r="H924" s="12" t="s">
        <v>183</v>
      </c>
      <c r="I924" s="12" t="s">
        <v>1741</v>
      </c>
      <c r="J924" s="12" t="s">
        <v>2421</v>
      </c>
      <c r="K924" s="14" t="s">
        <v>21</v>
      </c>
      <c r="L924" s="12" t="s">
        <v>3057</v>
      </c>
    </row>
    <row r="925" ht="40.5" spans="1:12">
      <c r="A925" s="12">
        <v>922</v>
      </c>
      <c r="B925" s="12" t="s">
        <v>3442</v>
      </c>
      <c r="C925" s="12" t="s">
        <v>3443</v>
      </c>
      <c r="D925" s="12" t="s">
        <v>3444</v>
      </c>
      <c r="E925" s="12" t="s">
        <v>3203</v>
      </c>
      <c r="F925" s="12" t="s">
        <v>3204</v>
      </c>
      <c r="G925" s="12" t="s">
        <v>3445</v>
      </c>
      <c r="H925" s="12" t="s">
        <v>3194</v>
      </c>
      <c r="I925" s="12" t="s">
        <v>497</v>
      </c>
      <c r="J925" s="12" t="s">
        <v>61</v>
      </c>
      <c r="K925" s="14" t="s">
        <v>21</v>
      </c>
      <c r="L925" s="12" t="s">
        <v>3057</v>
      </c>
    </row>
    <row r="926" ht="40.5" spans="1:12">
      <c r="A926" s="12">
        <v>923</v>
      </c>
      <c r="B926" s="12" t="s">
        <v>3446</v>
      </c>
      <c r="C926" s="12" t="s">
        <v>3447</v>
      </c>
      <c r="D926" s="12" t="s">
        <v>3448</v>
      </c>
      <c r="E926" s="12" t="s">
        <v>3203</v>
      </c>
      <c r="F926" s="12" t="s">
        <v>3204</v>
      </c>
      <c r="G926" s="12" t="s">
        <v>3449</v>
      </c>
      <c r="H926" s="12" t="s">
        <v>3450</v>
      </c>
      <c r="I926" s="12" t="s">
        <v>3160</v>
      </c>
      <c r="J926" s="12" t="s">
        <v>2633</v>
      </c>
      <c r="K926" s="14" t="s">
        <v>21</v>
      </c>
      <c r="L926" s="12" t="s">
        <v>3057</v>
      </c>
    </row>
    <row r="927" ht="40.5" spans="1:12">
      <c r="A927" s="12">
        <v>924</v>
      </c>
      <c r="B927" s="12" t="s">
        <v>3451</v>
      </c>
      <c r="C927" s="12" t="s">
        <v>3452</v>
      </c>
      <c r="D927" s="12" t="s">
        <v>3453</v>
      </c>
      <c r="E927" s="12" t="s">
        <v>3203</v>
      </c>
      <c r="F927" s="12" t="s">
        <v>3204</v>
      </c>
      <c r="G927" s="12" t="s">
        <v>3366</v>
      </c>
      <c r="H927" s="12" t="s">
        <v>3454</v>
      </c>
      <c r="I927" s="12" t="s">
        <v>3455</v>
      </c>
      <c r="J927" s="12" t="s">
        <v>2633</v>
      </c>
      <c r="K927" s="14" t="s">
        <v>21</v>
      </c>
      <c r="L927" s="12" t="s">
        <v>3057</v>
      </c>
    </row>
    <row r="928" ht="40.5" spans="1:12">
      <c r="A928" s="12">
        <v>925</v>
      </c>
      <c r="B928" s="12" t="s">
        <v>3456</v>
      </c>
      <c r="C928" s="12" t="s">
        <v>3457</v>
      </c>
      <c r="D928" s="12" t="s">
        <v>3458</v>
      </c>
      <c r="E928" s="12" t="s">
        <v>3203</v>
      </c>
      <c r="F928" s="12" t="s">
        <v>3204</v>
      </c>
      <c r="G928" s="12" t="s">
        <v>3459</v>
      </c>
      <c r="H928" s="12" t="s">
        <v>210</v>
      </c>
      <c r="I928" s="12" t="s">
        <v>3460</v>
      </c>
      <c r="J928" s="12" t="s">
        <v>256</v>
      </c>
      <c r="K928" s="14" t="s">
        <v>21</v>
      </c>
      <c r="L928" s="12" t="s">
        <v>3057</v>
      </c>
    </row>
    <row r="929" ht="54" spans="1:12">
      <c r="A929" s="12">
        <v>926</v>
      </c>
      <c r="B929" s="12" t="s">
        <v>3461</v>
      </c>
      <c r="C929" s="12" t="s">
        <v>1111</v>
      </c>
      <c r="D929" s="12" t="s">
        <v>3153</v>
      </c>
      <c r="E929" s="12" t="s">
        <v>3462</v>
      </c>
      <c r="F929" s="12" t="s">
        <v>3463</v>
      </c>
      <c r="G929" s="12" t="s">
        <v>3154</v>
      </c>
      <c r="H929" s="12" t="s">
        <v>85</v>
      </c>
      <c r="I929" s="12" t="s">
        <v>120</v>
      </c>
      <c r="J929" s="12" t="s">
        <v>51</v>
      </c>
      <c r="K929" s="14" t="s">
        <v>21</v>
      </c>
      <c r="L929" s="12" t="s">
        <v>3057</v>
      </c>
    </row>
    <row r="930" ht="54" spans="1:12">
      <c r="A930" s="12">
        <v>927</v>
      </c>
      <c r="B930" s="12" t="s">
        <v>3464</v>
      </c>
      <c r="C930" s="12" t="s">
        <v>3465</v>
      </c>
      <c r="D930" s="12" t="s">
        <v>3433</v>
      </c>
      <c r="E930" s="12" t="s">
        <v>3462</v>
      </c>
      <c r="F930" s="12" t="s">
        <v>3463</v>
      </c>
      <c r="G930" s="12" t="s">
        <v>3181</v>
      </c>
      <c r="H930" s="12" t="s">
        <v>3436</v>
      </c>
      <c r="I930" s="12" t="s">
        <v>3466</v>
      </c>
      <c r="J930" s="12" t="s">
        <v>61</v>
      </c>
      <c r="K930" s="14" t="s">
        <v>21</v>
      </c>
      <c r="L930" s="12" t="s">
        <v>3057</v>
      </c>
    </row>
    <row r="931" ht="54" spans="1:12">
      <c r="A931" s="12">
        <v>928</v>
      </c>
      <c r="B931" s="12" t="s">
        <v>3467</v>
      </c>
      <c r="C931" s="12" t="s">
        <v>3468</v>
      </c>
      <c r="D931" s="12" t="s">
        <v>3469</v>
      </c>
      <c r="E931" s="12" t="s">
        <v>3462</v>
      </c>
      <c r="F931" s="12" t="s">
        <v>3463</v>
      </c>
      <c r="G931" s="12" t="s">
        <v>3154</v>
      </c>
      <c r="H931" s="12" t="s">
        <v>85</v>
      </c>
      <c r="I931" s="12" t="s">
        <v>2609</v>
      </c>
      <c r="J931" s="12" t="s">
        <v>51</v>
      </c>
      <c r="K931" s="14" t="s">
        <v>21</v>
      </c>
      <c r="L931" s="12" t="s">
        <v>3057</v>
      </c>
    </row>
    <row r="932" ht="40.5" spans="1:12">
      <c r="A932" s="12">
        <v>929</v>
      </c>
      <c r="B932" s="12" t="s">
        <v>3470</v>
      </c>
      <c r="C932" s="12" t="s">
        <v>3471</v>
      </c>
      <c r="D932" s="12" t="s">
        <v>3472</v>
      </c>
      <c r="E932" s="12" t="s">
        <v>3208</v>
      </c>
      <c r="F932" s="12" t="s">
        <v>3209</v>
      </c>
      <c r="G932" s="12" t="s">
        <v>3473</v>
      </c>
      <c r="H932" s="12" t="s">
        <v>85</v>
      </c>
      <c r="I932" s="12" t="s">
        <v>465</v>
      </c>
      <c r="J932" s="12" t="s">
        <v>51</v>
      </c>
      <c r="K932" s="14" t="s">
        <v>21</v>
      </c>
      <c r="L932" s="12" t="s">
        <v>3057</v>
      </c>
    </row>
    <row r="933" ht="40.5" spans="1:12">
      <c r="A933" s="12">
        <v>930</v>
      </c>
      <c r="B933" s="12" t="s">
        <v>3474</v>
      </c>
      <c r="C933" s="12" t="s">
        <v>3475</v>
      </c>
      <c r="D933" s="12" t="s">
        <v>3476</v>
      </c>
      <c r="E933" s="12" t="s">
        <v>3208</v>
      </c>
      <c r="F933" s="12" t="s">
        <v>3209</v>
      </c>
      <c r="G933" s="12" t="s">
        <v>3477</v>
      </c>
      <c r="H933" s="12" t="s">
        <v>914</v>
      </c>
      <c r="I933" s="12" t="s">
        <v>2925</v>
      </c>
      <c r="J933" s="12" t="s">
        <v>61</v>
      </c>
      <c r="K933" s="14" t="s">
        <v>21</v>
      </c>
      <c r="L933" s="12" t="s">
        <v>3057</v>
      </c>
    </row>
    <row r="934" ht="40.5" spans="1:12">
      <c r="A934" s="12">
        <v>931</v>
      </c>
      <c r="B934" s="12" t="s">
        <v>3478</v>
      </c>
      <c r="C934" s="12" t="s">
        <v>3162</v>
      </c>
      <c r="D934" s="12" t="s">
        <v>3163</v>
      </c>
      <c r="E934" s="12" t="s">
        <v>3208</v>
      </c>
      <c r="F934" s="12" t="s">
        <v>3209</v>
      </c>
      <c r="G934" s="12" t="s">
        <v>3479</v>
      </c>
      <c r="H934" s="12" t="s">
        <v>3480</v>
      </c>
      <c r="I934" s="12" t="s">
        <v>2085</v>
      </c>
      <c r="J934" s="12" t="s">
        <v>2421</v>
      </c>
      <c r="K934" s="14" t="s">
        <v>21</v>
      </c>
      <c r="L934" s="12" t="s">
        <v>3057</v>
      </c>
    </row>
    <row r="935" ht="40.5" spans="1:12">
      <c r="A935" s="12">
        <v>932</v>
      </c>
      <c r="B935" s="12" t="s">
        <v>3481</v>
      </c>
      <c r="C935" s="12" t="s">
        <v>3162</v>
      </c>
      <c r="D935" s="12" t="s">
        <v>3163</v>
      </c>
      <c r="E935" s="12" t="s">
        <v>3208</v>
      </c>
      <c r="F935" s="12" t="s">
        <v>3209</v>
      </c>
      <c r="G935" s="12" t="s">
        <v>2419</v>
      </c>
      <c r="H935" s="12" t="s">
        <v>210</v>
      </c>
      <c r="I935" s="12" t="s">
        <v>924</v>
      </c>
      <c r="J935" s="12" t="s">
        <v>2421</v>
      </c>
      <c r="K935" s="14" t="s">
        <v>21</v>
      </c>
      <c r="L935" s="12" t="s">
        <v>3057</v>
      </c>
    </row>
    <row r="936" ht="27" spans="1:12">
      <c r="A936" s="12">
        <v>933</v>
      </c>
      <c r="B936" s="12" t="s">
        <v>3482</v>
      </c>
      <c r="C936" s="12" t="s">
        <v>3483</v>
      </c>
      <c r="D936" s="12" t="s">
        <v>3484</v>
      </c>
      <c r="E936" s="12" t="s">
        <v>3233</v>
      </c>
      <c r="F936" s="12" t="s">
        <v>3234</v>
      </c>
      <c r="G936" s="12" t="s">
        <v>3485</v>
      </c>
      <c r="H936" s="12" t="s">
        <v>694</v>
      </c>
      <c r="I936" s="12" t="s">
        <v>2088</v>
      </c>
      <c r="J936" s="12" t="s">
        <v>61</v>
      </c>
      <c r="K936" s="14" t="s">
        <v>21</v>
      </c>
      <c r="L936" s="12" t="s">
        <v>3057</v>
      </c>
    </row>
    <row r="937" ht="27" spans="1:12">
      <c r="A937" s="12">
        <v>934</v>
      </c>
      <c r="B937" s="12" t="s">
        <v>3486</v>
      </c>
      <c r="C937" s="12" t="s">
        <v>3179</v>
      </c>
      <c r="D937" s="12" t="s">
        <v>3180</v>
      </c>
      <c r="E937" s="12" t="s">
        <v>3221</v>
      </c>
      <c r="F937" s="12" t="s">
        <v>3222</v>
      </c>
      <c r="G937" s="12" t="s">
        <v>2781</v>
      </c>
      <c r="H937" s="12" t="s">
        <v>2858</v>
      </c>
      <c r="I937" s="12" t="s">
        <v>3487</v>
      </c>
      <c r="J937" s="12" t="s">
        <v>61</v>
      </c>
      <c r="K937" s="14" t="s">
        <v>21</v>
      </c>
      <c r="L937" s="12" t="s">
        <v>3057</v>
      </c>
    </row>
    <row r="938" ht="27" spans="1:12">
      <c r="A938" s="12">
        <v>935</v>
      </c>
      <c r="B938" s="12" t="s">
        <v>3488</v>
      </c>
      <c r="C938" s="12" t="s">
        <v>3489</v>
      </c>
      <c r="D938" s="12" t="s">
        <v>3490</v>
      </c>
      <c r="E938" s="12" t="s">
        <v>3221</v>
      </c>
      <c r="F938" s="12" t="s">
        <v>3222</v>
      </c>
      <c r="G938" s="12" t="s">
        <v>3491</v>
      </c>
      <c r="H938" s="12" t="s">
        <v>3492</v>
      </c>
      <c r="I938" s="12" t="s">
        <v>3310</v>
      </c>
      <c r="J938" s="12" t="s">
        <v>61</v>
      </c>
      <c r="K938" s="14" t="s">
        <v>21</v>
      </c>
      <c r="L938" s="12" t="s">
        <v>3057</v>
      </c>
    </row>
    <row r="939" ht="27" spans="1:12">
      <c r="A939" s="12">
        <v>936</v>
      </c>
      <c r="B939" s="12" t="s">
        <v>3493</v>
      </c>
      <c r="C939" s="12" t="s">
        <v>2426</v>
      </c>
      <c r="D939" s="12" t="s">
        <v>2427</v>
      </c>
      <c r="E939" s="12" t="s">
        <v>3221</v>
      </c>
      <c r="F939" s="12" t="s">
        <v>3222</v>
      </c>
      <c r="G939" s="12" t="s">
        <v>3494</v>
      </c>
      <c r="H939" s="12" t="s">
        <v>2381</v>
      </c>
      <c r="I939" s="12" t="s">
        <v>1807</v>
      </c>
      <c r="J939" s="12" t="s">
        <v>51</v>
      </c>
      <c r="K939" s="14" t="s">
        <v>21</v>
      </c>
      <c r="L939" s="12" t="s">
        <v>3057</v>
      </c>
    </row>
    <row r="940" ht="27" spans="1:12">
      <c r="A940" s="12">
        <v>937</v>
      </c>
      <c r="B940" s="12" t="s">
        <v>3495</v>
      </c>
      <c r="C940" s="12" t="s">
        <v>3496</v>
      </c>
      <c r="D940" s="12" t="s">
        <v>3497</v>
      </c>
      <c r="E940" s="12" t="s">
        <v>3233</v>
      </c>
      <c r="F940" s="12" t="s">
        <v>3234</v>
      </c>
      <c r="G940" s="12" t="s">
        <v>3498</v>
      </c>
      <c r="H940" s="12" t="s">
        <v>2581</v>
      </c>
      <c r="I940" s="12" t="s">
        <v>773</v>
      </c>
      <c r="J940" s="12" t="s">
        <v>2421</v>
      </c>
      <c r="K940" s="14" t="s">
        <v>21</v>
      </c>
      <c r="L940" s="12" t="s">
        <v>3057</v>
      </c>
    </row>
    <row r="941" ht="27" spans="1:12">
      <c r="A941" s="12">
        <v>938</v>
      </c>
      <c r="B941" s="12" t="s">
        <v>3499</v>
      </c>
      <c r="C941" s="12" t="s">
        <v>3500</v>
      </c>
      <c r="D941" s="12" t="s">
        <v>3501</v>
      </c>
      <c r="E941" s="12" t="s">
        <v>1023</v>
      </c>
      <c r="F941" s="12" t="s">
        <v>1024</v>
      </c>
      <c r="G941" s="12" t="s">
        <v>3218</v>
      </c>
      <c r="H941" s="12" t="s">
        <v>1674</v>
      </c>
      <c r="I941" s="12" t="s">
        <v>1860</v>
      </c>
      <c r="J941" s="12" t="s">
        <v>61</v>
      </c>
      <c r="K941" s="14" t="s">
        <v>21</v>
      </c>
      <c r="L941" s="12" t="s">
        <v>3057</v>
      </c>
    </row>
    <row r="942" ht="27" spans="1:12">
      <c r="A942" s="12">
        <v>939</v>
      </c>
      <c r="B942" s="12" t="s">
        <v>3502</v>
      </c>
      <c r="C942" s="12" t="s">
        <v>3500</v>
      </c>
      <c r="D942" s="12" t="s">
        <v>3501</v>
      </c>
      <c r="E942" s="12" t="s">
        <v>1023</v>
      </c>
      <c r="F942" s="12" t="s">
        <v>1024</v>
      </c>
      <c r="G942" s="12" t="s">
        <v>3503</v>
      </c>
      <c r="H942" s="12" t="s">
        <v>914</v>
      </c>
      <c r="I942" s="12" t="s">
        <v>2120</v>
      </c>
      <c r="J942" s="12" t="s">
        <v>61</v>
      </c>
      <c r="K942" s="14" t="s">
        <v>21</v>
      </c>
      <c r="L942" s="12" t="s">
        <v>3057</v>
      </c>
    </row>
    <row r="943" ht="27" spans="1:12">
      <c r="A943" s="12">
        <v>940</v>
      </c>
      <c r="B943" s="12" t="s">
        <v>3504</v>
      </c>
      <c r="C943" s="12" t="s">
        <v>3505</v>
      </c>
      <c r="D943" s="12" t="s">
        <v>3506</v>
      </c>
      <c r="E943" s="12" t="s">
        <v>1023</v>
      </c>
      <c r="F943" s="12" t="s">
        <v>1024</v>
      </c>
      <c r="G943" s="12" t="s">
        <v>3154</v>
      </c>
      <c r="H943" s="12" t="s">
        <v>91</v>
      </c>
      <c r="I943" s="12" t="s">
        <v>78</v>
      </c>
      <c r="J943" s="12" t="s">
        <v>51</v>
      </c>
      <c r="K943" s="14" t="s">
        <v>21</v>
      </c>
      <c r="L943" s="12" t="s">
        <v>3057</v>
      </c>
    </row>
    <row r="944" ht="40.5" spans="1:12">
      <c r="A944" s="12">
        <v>941</v>
      </c>
      <c r="B944" s="12" t="s">
        <v>3507</v>
      </c>
      <c r="C944" s="12" t="s">
        <v>3115</v>
      </c>
      <c r="D944" s="12" t="s">
        <v>3116</v>
      </c>
      <c r="E944" s="12" t="s">
        <v>3250</v>
      </c>
      <c r="F944" s="12" t="s">
        <v>3251</v>
      </c>
      <c r="G944" s="12" t="s">
        <v>3508</v>
      </c>
      <c r="H944" s="12" t="s">
        <v>3509</v>
      </c>
      <c r="I944" s="12" t="s">
        <v>1443</v>
      </c>
      <c r="J944" s="12" t="s">
        <v>2633</v>
      </c>
      <c r="K944" s="14" t="s">
        <v>21</v>
      </c>
      <c r="L944" s="12" t="s">
        <v>3057</v>
      </c>
    </row>
    <row r="945" ht="27" spans="1:12">
      <c r="A945" s="12">
        <v>942</v>
      </c>
      <c r="B945" s="12" t="s">
        <v>3510</v>
      </c>
      <c r="C945" s="12" t="s">
        <v>3259</v>
      </c>
      <c r="D945" s="12" t="s">
        <v>3260</v>
      </c>
      <c r="E945" s="12" t="s">
        <v>1989</v>
      </c>
      <c r="F945" s="12" t="s">
        <v>1990</v>
      </c>
      <c r="G945" s="12" t="s">
        <v>3154</v>
      </c>
      <c r="H945" s="12" t="s">
        <v>91</v>
      </c>
      <c r="I945" s="12" t="s">
        <v>2885</v>
      </c>
      <c r="J945" s="12" t="s">
        <v>51</v>
      </c>
      <c r="K945" s="14" t="s">
        <v>21</v>
      </c>
      <c r="L945" s="12" t="s">
        <v>3057</v>
      </c>
    </row>
    <row r="946" ht="27" spans="1:12">
      <c r="A946" s="12">
        <v>943</v>
      </c>
      <c r="B946" s="12" t="s">
        <v>3511</v>
      </c>
      <c r="C946" s="12" t="s">
        <v>3206</v>
      </c>
      <c r="D946" s="12" t="s">
        <v>3512</v>
      </c>
      <c r="E946" s="12" t="s">
        <v>3269</v>
      </c>
      <c r="F946" s="12" t="s">
        <v>3270</v>
      </c>
      <c r="G946" s="12" t="s">
        <v>1646</v>
      </c>
      <c r="H946" s="12" t="s">
        <v>85</v>
      </c>
      <c r="I946" s="12" t="s">
        <v>2415</v>
      </c>
      <c r="J946" s="12" t="s">
        <v>51</v>
      </c>
      <c r="K946" s="14" t="s">
        <v>21</v>
      </c>
      <c r="L946" s="12" t="s">
        <v>3057</v>
      </c>
    </row>
    <row r="947" ht="40.5" spans="1:12">
      <c r="A947" s="12">
        <v>944</v>
      </c>
      <c r="B947" s="12" t="s">
        <v>3513</v>
      </c>
      <c r="C947" s="12" t="s">
        <v>3514</v>
      </c>
      <c r="D947" s="12" t="s">
        <v>3515</v>
      </c>
      <c r="E947" s="12" t="s">
        <v>3272</v>
      </c>
      <c r="F947" s="12" t="s">
        <v>3273</v>
      </c>
      <c r="G947" s="12" t="s">
        <v>3516</v>
      </c>
      <c r="H947" s="12" t="s">
        <v>91</v>
      </c>
      <c r="I947" s="12" t="s">
        <v>531</v>
      </c>
      <c r="J947" s="12" t="s">
        <v>51</v>
      </c>
      <c r="K947" s="14" t="s">
        <v>21</v>
      </c>
      <c r="L947" s="12" t="s">
        <v>3057</v>
      </c>
    </row>
    <row r="948" ht="40.5" spans="1:12">
      <c r="A948" s="12">
        <v>945</v>
      </c>
      <c r="B948" s="12" t="s">
        <v>3517</v>
      </c>
      <c r="C948" s="12" t="s">
        <v>3069</v>
      </c>
      <c r="D948" s="12" t="s">
        <v>3070</v>
      </c>
      <c r="E948" s="12" t="s">
        <v>3292</v>
      </c>
      <c r="F948" s="12" t="s">
        <v>3293</v>
      </c>
      <c r="G948" s="12" t="s">
        <v>3257</v>
      </c>
      <c r="H948" s="12" t="s">
        <v>954</v>
      </c>
      <c r="I948" s="12" t="s">
        <v>2782</v>
      </c>
      <c r="J948" s="12" t="s">
        <v>256</v>
      </c>
      <c r="K948" s="14" t="s">
        <v>21</v>
      </c>
      <c r="L948" s="12" t="s">
        <v>3057</v>
      </c>
    </row>
    <row r="949" ht="40.5" spans="1:12">
      <c r="A949" s="12">
        <v>946</v>
      </c>
      <c r="B949" s="12" t="s">
        <v>3518</v>
      </c>
      <c r="C949" s="12" t="s">
        <v>3279</v>
      </c>
      <c r="D949" s="12" t="s">
        <v>3280</v>
      </c>
      <c r="E949" s="12" t="s">
        <v>3281</v>
      </c>
      <c r="F949" s="12" t="s">
        <v>3282</v>
      </c>
      <c r="G949" s="12" t="s">
        <v>3519</v>
      </c>
      <c r="H949" s="12" t="s">
        <v>1195</v>
      </c>
      <c r="I949" s="12" t="s">
        <v>3101</v>
      </c>
      <c r="J949" s="12" t="s">
        <v>256</v>
      </c>
      <c r="K949" s="14" t="s">
        <v>21</v>
      </c>
      <c r="L949" s="12" t="s">
        <v>3057</v>
      </c>
    </row>
    <row r="950" ht="40.5" spans="1:12">
      <c r="A950" s="12">
        <v>947</v>
      </c>
      <c r="B950" s="12" t="s">
        <v>3520</v>
      </c>
      <c r="C950" s="12" t="s">
        <v>3267</v>
      </c>
      <c r="D950" s="12" t="s">
        <v>3268</v>
      </c>
      <c r="E950" s="12" t="s">
        <v>3292</v>
      </c>
      <c r="F950" s="12" t="s">
        <v>3293</v>
      </c>
      <c r="G950" s="12" t="s">
        <v>3166</v>
      </c>
      <c r="H950" s="12" t="s">
        <v>3521</v>
      </c>
      <c r="I950" s="12" t="s">
        <v>69</v>
      </c>
      <c r="J950" s="12" t="s">
        <v>2633</v>
      </c>
      <c r="K950" s="14" t="s">
        <v>21</v>
      </c>
      <c r="L950" s="12" t="s">
        <v>3057</v>
      </c>
    </row>
    <row r="951" ht="40.5" spans="1:12">
      <c r="A951" s="12">
        <v>948</v>
      </c>
      <c r="B951" s="12" t="s">
        <v>3522</v>
      </c>
      <c r="C951" s="12" t="s">
        <v>3356</v>
      </c>
      <c r="D951" s="12" t="s">
        <v>3357</v>
      </c>
      <c r="E951" s="12" t="s">
        <v>3287</v>
      </c>
      <c r="F951" s="12" t="s">
        <v>3288</v>
      </c>
      <c r="G951" s="12" t="s">
        <v>3523</v>
      </c>
      <c r="H951" s="12" t="s">
        <v>3524</v>
      </c>
      <c r="I951" s="12" t="s">
        <v>715</v>
      </c>
      <c r="J951" s="12" t="s">
        <v>61</v>
      </c>
      <c r="K951" s="14" t="s">
        <v>21</v>
      </c>
      <c r="L951" s="12" t="s">
        <v>3057</v>
      </c>
    </row>
    <row r="952" ht="27" spans="1:12">
      <c r="A952" s="12">
        <v>949</v>
      </c>
      <c r="B952" s="12" t="s">
        <v>3525</v>
      </c>
      <c r="C952" s="12" t="s">
        <v>3231</v>
      </c>
      <c r="D952" s="12" t="s">
        <v>3232</v>
      </c>
      <c r="E952" s="12" t="s">
        <v>3292</v>
      </c>
      <c r="F952" s="12" t="s">
        <v>3293</v>
      </c>
      <c r="G952" s="12" t="s">
        <v>3154</v>
      </c>
      <c r="H952" s="12" t="s">
        <v>85</v>
      </c>
      <c r="I952" s="12" t="s">
        <v>942</v>
      </c>
      <c r="J952" s="12" t="s">
        <v>51</v>
      </c>
      <c r="K952" s="14" t="s">
        <v>21</v>
      </c>
      <c r="L952" s="12" t="s">
        <v>3057</v>
      </c>
    </row>
    <row r="953" ht="40.5" spans="1:12">
      <c r="A953" s="12">
        <v>950</v>
      </c>
      <c r="B953" s="12" t="s">
        <v>3526</v>
      </c>
      <c r="C953" s="12" t="s">
        <v>3069</v>
      </c>
      <c r="D953" s="12" t="s">
        <v>3070</v>
      </c>
      <c r="E953" s="12" t="s">
        <v>3287</v>
      </c>
      <c r="F953" s="12" t="s">
        <v>3288</v>
      </c>
      <c r="G953" s="12" t="s">
        <v>3151</v>
      </c>
      <c r="H953" s="12" t="s">
        <v>891</v>
      </c>
      <c r="I953" s="12" t="s">
        <v>3527</v>
      </c>
      <c r="J953" s="12" t="s">
        <v>2421</v>
      </c>
      <c r="K953" s="14" t="s">
        <v>21</v>
      </c>
      <c r="L953" s="12" t="s">
        <v>3057</v>
      </c>
    </row>
    <row r="954" ht="40.5" spans="1:12">
      <c r="A954" s="12">
        <v>951</v>
      </c>
      <c r="B954" s="12" t="s">
        <v>3528</v>
      </c>
      <c r="C954" s="12" t="s">
        <v>3069</v>
      </c>
      <c r="D954" s="12" t="s">
        <v>3070</v>
      </c>
      <c r="E954" s="12" t="s">
        <v>3302</v>
      </c>
      <c r="F954" s="12" t="s">
        <v>983</v>
      </c>
      <c r="G954" s="12" t="s">
        <v>3529</v>
      </c>
      <c r="H954" s="12" t="s">
        <v>1475</v>
      </c>
      <c r="I954" s="12" t="s">
        <v>2088</v>
      </c>
      <c r="J954" s="12" t="s">
        <v>256</v>
      </c>
      <c r="K954" s="14" t="s">
        <v>21</v>
      </c>
      <c r="L954" s="12" t="s">
        <v>3057</v>
      </c>
    </row>
    <row r="955" ht="67.5" spans="1:12">
      <c r="A955" s="12">
        <v>952</v>
      </c>
      <c r="B955" s="12" t="s">
        <v>3530</v>
      </c>
      <c r="C955" s="12" t="s">
        <v>3531</v>
      </c>
      <c r="D955" s="12" t="s">
        <v>3532</v>
      </c>
      <c r="E955" s="12" t="s">
        <v>3533</v>
      </c>
      <c r="F955" s="12" t="s">
        <v>3534</v>
      </c>
      <c r="G955" s="12" t="s">
        <v>3535</v>
      </c>
      <c r="H955" s="12" t="s">
        <v>1817</v>
      </c>
      <c r="I955" s="12" t="s">
        <v>1387</v>
      </c>
      <c r="J955" s="12" t="s">
        <v>256</v>
      </c>
      <c r="K955" s="14" t="s">
        <v>21</v>
      </c>
      <c r="L955" s="12" t="s">
        <v>3057</v>
      </c>
    </row>
    <row r="956" ht="27" spans="1:12">
      <c r="A956" s="12">
        <v>953</v>
      </c>
      <c r="B956" s="12" t="s">
        <v>3536</v>
      </c>
      <c r="C956" s="12" t="s">
        <v>3259</v>
      </c>
      <c r="D956" s="12" t="s">
        <v>3260</v>
      </c>
      <c r="E956" s="12" t="s">
        <v>1989</v>
      </c>
      <c r="F956" s="12" t="s">
        <v>1990</v>
      </c>
      <c r="G956" s="12" t="s">
        <v>3154</v>
      </c>
      <c r="H956" s="12" t="s">
        <v>85</v>
      </c>
      <c r="I956" s="12" t="s">
        <v>2669</v>
      </c>
      <c r="J956" s="12" t="s">
        <v>51</v>
      </c>
      <c r="K956" s="14" t="s">
        <v>21</v>
      </c>
      <c r="L956" s="12" t="s">
        <v>3057</v>
      </c>
    </row>
    <row r="957" ht="27" spans="1:12">
      <c r="A957" s="12">
        <v>954</v>
      </c>
      <c r="B957" s="27" t="s">
        <v>3537</v>
      </c>
      <c r="C957" s="27" t="s">
        <v>3538</v>
      </c>
      <c r="D957" s="14" t="s">
        <v>15</v>
      </c>
      <c r="E957" s="14" t="s">
        <v>3539</v>
      </c>
      <c r="F957" s="27" t="s">
        <v>3540</v>
      </c>
      <c r="G957" s="14" t="s">
        <v>3541</v>
      </c>
      <c r="H957" s="14" t="s">
        <v>3542</v>
      </c>
      <c r="I957" s="29" t="s">
        <v>3543</v>
      </c>
      <c r="J957" s="27" t="s">
        <v>504</v>
      </c>
      <c r="K957" s="14" t="s">
        <v>21</v>
      </c>
      <c r="L957" s="14" t="s">
        <v>1045</v>
      </c>
    </row>
    <row r="958" ht="27" spans="1:12">
      <c r="A958" s="12">
        <v>955</v>
      </c>
      <c r="B958" s="27" t="s">
        <v>3544</v>
      </c>
      <c r="C958" s="27" t="s">
        <v>3545</v>
      </c>
      <c r="D958" s="14" t="s">
        <v>3546</v>
      </c>
      <c r="E958" s="14" t="s">
        <v>3539</v>
      </c>
      <c r="F958" s="27" t="s">
        <v>3540</v>
      </c>
      <c r="G958" s="14" t="s">
        <v>3547</v>
      </c>
      <c r="H958" s="14" t="s">
        <v>3548</v>
      </c>
      <c r="I958" s="29" t="s">
        <v>1741</v>
      </c>
      <c r="J958" s="27" t="s">
        <v>504</v>
      </c>
      <c r="K958" s="14" t="s">
        <v>21</v>
      </c>
      <c r="L958" s="14" t="s">
        <v>1045</v>
      </c>
    </row>
    <row r="959" ht="27" spans="1:12">
      <c r="A959" s="12">
        <v>956</v>
      </c>
      <c r="B959" s="27" t="s">
        <v>3549</v>
      </c>
      <c r="C959" s="27" t="s">
        <v>1021</v>
      </c>
      <c r="D959" s="14" t="s">
        <v>1022</v>
      </c>
      <c r="E959" s="14" t="s">
        <v>3539</v>
      </c>
      <c r="F959" s="27" t="s">
        <v>3540</v>
      </c>
      <c r="G959" s="14" t="s">
        <v>3550</v>
      </c>
      <c r="H959" s="14" t="s">
        <v>3551</v>
      </c>
      <c r="I959" s="29" t="s">
        <v>972</v>
      </c>
      <c r="J959" s="27" t="s">
        <v>504</v>
      </c>
      <c r="K959" s="14" t="s">
        <v>21</v>
      </c>
      <c r="L959" s="14" t="s">
        <v>1045</v>
      </c>
    </row>
    <row r="960" ht="27" spans="1:12">
      <c r="A960" s="12">
        <v>957</v>
      </c>
      <c r="B960" s="27" t="s">
        <v>3552</v>
      </c>
      <c r="C960" s="27" t="s">
        <v>15</v>
      </c>
      <c r="D960" s="14" t="s">
        <v>15</v>
      </c>
      <c r="E960" s="14" t="s">
        <v>3539</v>
      </c>
      <c r="F960" s="27" t="s">
        <v>3540</v>
      </c>
      <c r="G960" s="14" t="s">
        <v>3553</v>
      </c>
      <c r="H960" s="14" t="s">
        <v>15</v>
      </c>
      <c r="I960" s="29" t="s">
        <v>3554</v>
      </c>
      <c r="J960" s="27" t="s">
        <v>2476</v>
      </c>
      <c r="K960" s="14" t="s">
        <v>21</v>
      </c>
      <c r="L960" s="14" t="s">
        <v>1045</v>
      </c>
    </row>
    <row r="961" ht="27" spans="1:12">
      <c r="A961" s="12">
        <v>958</v>
      </c>
      <c r="B961" s="27" t="s">
        <v>3555</v>
      </c>
      <c r="C961" s="27" t="s">
        <v>15</v>
      </c>
      <c r="D961" s="14" t="s">
        <v>15</v>
      </c>
      <c r="E961" s="14" t="s">
        <v>3539</v>
      </c>
      <c r="F961" s="27" t="s">
        <v>3540</v>
      </c>
      <c r="G961" s="14" t="s">
        <v>2963</v>
      </c>
      <c r="H961" s="14" t="s">
        <v>15</v>
      </c>
      <c r="I961" s="29" t="s">
        <v>3554</v>
      </c>
      <c r="J961" s="27" t="s">
        <v>2476</v>
      </c>
      <c r="K961" s="14" t="s">
        <v>21</v>
      </c>
      <c r="L961" s="14" t="s">
        <v>1045</v>
      </c>
    </row>
    <row r="962" ht="27" spans="1:12">
      <c r="A962" s="12">
        <v>959</v>
      </c>
      <c r="B962" s="27" t="s">
        <v>3556</v>
      </c>
      <c r="C962" s="27" t="s">
        <v>15</v>
      </c>
      <c r="D962" s="14" t="s">
        <v>15</v>
      </c>
      <c r="E962" s="14" t="s">
        <v>3539</v>
      </c>
      <c r="F962" s="27" t="s">
        <v>3557</v>
      </c>
      <c r="G962" s="14" t="s">
        <v>3558</v>
      </c>
      <c r="H962" s="14" t="s">
        <v>15</v>
      </c>
      <c r="I962" s="29" t="s">
        <v>3554</v>
      </c>
      <c r="J962" s="27" t="s">
        <v>2476</v>
      </c>
      <c r="K962" s="14" t="s">
        <v>21</v>
      </c>
      <c r="L962" s="14" t="s">
        <v>1045</v>
      </c>
    </row>
    <row r="963" ht="40.5" spans="1:12">
      <c r="A963" s="12">
        <v>960</v>
      </c>
      <c r="B963" s="27" t="s">
        <v>3559</v>
      </c>
      <c r="C963" s="27" t="s">
        <v>3560</v>
      </c>
      <c r="D963" s="14" t="s">
        <v>3561</v>
      </c>
      <c r="E963" s="14" t="s">
        <v>3539</v>
      </c>
      <c r="F963" s="27" t="s">
        <v>3540</v>
      </c>
      <c r="G963" s="14" t="s">
        <v>3562</v>
      </c>
      <c r="H963" s="14" t="s">
        <v>3563</v>
      </c>
      <c r="I963" s="29" t="s">
        <v>2669</v>
      </c>
      <c r="J963" s="27" t="s">
        <v>459</v>
      </c>
      <c r="K963" s="14" t="s">
        <v>21</v>
      </c>
      <c r="L963" s="14" t="s">
        <v>1045</v>
      </c>
    </row>
    <row r="964" ht="27" spans="1:12">
      <c r="A964" s="12">
        <v>961</v>
      </c>
      <c r="B964" s="27" t="s">
        <v>3564</v>
      </c>
      <c r="C964" s="27" t="s">
        <v>878</v>
      </c>
      <c r="D964" s="14" t="s">
        <v>879</v>
      </c>
      <c r="E964" s="14" t="s">
        <v>3539</v>
      </c>
      <c r="F964" s="27" t="s">
        <v>3557</v>
      </c>
      <c r="G964" s="14" t="s">
        <v>3565</v>
      </c>
      <c r="H964" s="14" t="s">
        <v>1190</v>
      </c>
      <c r="I964" s="29" t="s">
        <v>733</v>
      </c>
      <c r="J964" s="27" t="s">
        <v>459</v>
      </c>
      <c r="K964" s="14" t="s">
        <v>21</v>
      </c>
      <c r="L964" s="14" t="s">
        <v>1045</v>
      </c>
    </row>
    <row r="965" ht="40.5" spans="1:12">
      <c r="A965" s="12">
        <v>962</v>
      </c>
      <c r="B965" s="27" t="s">
        <v>3566</v>
      </c>
      <c r="C965" s="27" t="s">
        <v>3567</v>
      </c>
      <c r="D965" s="14" t="s">
        <v>3568</v>
      </c>
      <c r="E965" s="14" t="s">
        <v>3569</v>
      </c>
      <c r="F965" s="27" t="s">
        <v>3251</v>
      </c>
      <c r="G965" s="14" t="s">
        <v>3570</v>
      </c>
      <c r="H965" s="14" t="s">
        <v>3571</v>
      </c>
      <c r="I965" s="29" t="s">
        <v>541</v>
      </c>
      <c r="J965" s="27" t="s">
        <v>504</v>
      </c>
      <c r="K965" s="14" t="s">
        <v>21</v>
      </c>
      <c r="L965" s="14" t="s">
        <v>1045</v>
      </c>
    </row>
    <row r="966" ht="40.5" spans="1:12">
      <c r="A966" s="12">
        <v>963</v>
      </c>
      <c r="B966" s="27" t="s">
        <v>3572</v>
      </c>
      <c r="C966" s="27" t="s">
        <v>3573</v>
      </c>
      <c r="D966" s="14" t="s">
        <v>3574</v>
      </c>
      <c r="E966" s="14" t="s">
        <v>3569</v>
      </c>
      <c r="F966" s="27" t="s">
        <v>3251</v>
      </c>
      <c r="G966" s="14" t="s">
        <v>3575</v>
      </c>
      <c r="H966" s="14" t="s">
        <v>3576</v>
      </c>
      <c r="I966" s="29" t="s">
        <v>3577</v>
      </c>
      <c r="J966" s="27" t="s">
        <v>504</v>
      </c>
      <c r="K966" s="14" t="s">
        <v>21</v>
      </c>
      <c r="L966" s="14" t="s">
        <v>1045</v>
      </c>
    </row>
    <row r="967" ht="40.5" spans="1:12">
      <c r="A967" s="12">
        <v>964</v>
      </c>
      <c r="B967" s="27" t="s">
        <v>3578</v>
      </c>
      <c r="C967" s="27" t="s">
        <v>3579</v>
      </c>
      <c r="D967" s="14" t="s">
        <v>3580</v>
      </c>
      <c r="E967" s="14" t="s">
        <v>3569</v>
      </c>
      <c r="F967" s="27" t="s">
        <v>3251</v>
      </c>
      <c r="G967" s="14" t="s">
        <v>3581</v>
      </c>
      <c r="H967" s="14" t="s">
        <v>3582</v>
      </c>
      <c r="I967" s="29" t="s">
        <v>150</v>
      </c>
      <c r="J967" s="27" t="s">
        <v>2476</v>
      </c>
      <c r="K967" s="14" t="s">
        <v>21</v>
      </c>
      <c r="L967" s="14" t="s">
        <v>1045</v>
      </c>
    </row>
    <row r="968" ht="40.5" spans="1:12">
      <c r="A968" s="12">
        <v>965</v>
      </c>
      <c r="B968" s="27" t="s">
        <v>3583</v>
      </c>
      <c r="C968" s="27" t="s">
        <v>3584</v>
      </c>
      <c r="D968" s="14" t="s">
        <v>3585</v>
      </c>
      <c r="E968" s="14" t="s">
        <v>3569</v>
      </c>
      <c r="F968" s="27" t="s">
        <v>3251</v>
      </c>
      <c r="G968" s="14" t="s">
        <v>3586</v>
      </c>
      <c r="H968" s="14" t="s">
        <v>1195</v>
      </c>
      <c r="I968" s="29" t="s">
        <v>924</v>
      </c>
      <c r="J968" s="27" t="s">
        <v>2476</v>
      </c>
      <c r="K968" s="14" t="s">
        <v>21</v>
      </c>
      <c r="L968" s="14" t="s">
        <v>1045</v>
      </c>
    </row>
    <row r="969" ht="40.5" spans="1:12">
      <c r="A969" s="12">
        <v>966</v>
      </c>
      <c r="B969" s="27" t="s">
        <v>3587</v>
      </c>
      <c r="C969" s="27" t="s">
        <v>15</v>
      </c>
      <c r="D969" s="14" t="s">
        <v>15</v>
      </c>
      <c r="E969" s="14" t="s">
        <v>3569</v>
      </c>
      <c r="F969" s="27" t="s">
        <v>3251</v>
      </c>
      <c r="G969" s="14" t="s">
        <v>3588</v>
      </c>
      <c r="H969" s="14" t="s">
        <v>15</v>
      </c>
      <c r="I969" s="29" t="s">
        <v>3589</v>
      </c>
      <c r="J969" s="27" t="s">
        <v>2476</v>
      </c>
      <c r="K969" s="14" t="s">
        <v>21</v>
      </c>
      <c r="L969" s="14" t="s">
        <v>1045</v>
      </c>
    </row>
    <row r="970" ht="40.5" spans="1:12">
      <c r="A970" s="12">
        <v>967</v>
      </c>
      <c r="B970" s="27" t="s">
        <v>3590</v>
      </c>
      <c r="C970" s="27" t="s">
        <v>3591</v>
      </c>
      <c r="D970" s="14" t="s">
        <v>3592</v>
      </c>
      <c r="E970" s="14" t="s">
        <v>3593</v>
      </c>
      <c r="F970" s="27" t="s">
        <v>3594</v>
      </c>
      <c r="G970" s="14" t="s">
        <v>3595</v>
      </c>
      <c r="H970" s="14" t="s">
        <v>720</v>
      </c>
      <c r="I970" s="29" t="s">
        <v>113</v>
      </c>
      <c r="J970" s="27" t="s">
        <v>2476</v>
      </c>
      <c r="K970" s="14" t="s">
        <v>21</v>
      </c>
      <c r="L970" s="14" t="s">
        <v>1045</v>
      </c>
    </row>
    <row r="971" ht="27" spans="1:12">
      <c r="A971" s="12">
        <v>968</v>
      </c>
      <c r="B971" s="27" t="s">
        <v>3596</v>
      </c>
      <c r="C971" s="27" t="s">
        <v>3597</v>
      </c>
      <c r="D971" s="14" t="s">
        <v>3598</v>
      </c>
      <c r="E971" s="14" t="s">
        <v>3593</v>
      </c>
      <c r="F971" s="27" t="s">
        <v>3594</v>
      </c>
      <c r="G971" s="14" t="s">
        <v>3595</v>
      </c>
      <c r="H971" s="14" t="s">
        <v>726</v>
      </c>
      <c r="I971" s="29" t="s">
        <v>733</v>
      </c>
      <c r="J971" s="27" t="s">
        <v>2476</v>
      </c>
      <c r="K971" s="14" t="s">
        <v>21</v>
      </c>
      <c r="L971" s="14" t="s">
        <v>1045</v>
      </c>
    </row>
    <row r="972" ht="40.5" spans="1:12">
      <c r="A972" s="12">
        <v>969</v>
      </c>
      <c r="B972" s="27" t="s">
        <v>3599</v>
      </c>
      <c r="C972" s="27" t="s">
        <v>3600</v>
      </c>
      <c r="D972" s="14" t="s">
        <v>3601</v>
      </c>
      <c r="E972" s="14" t="s">
        <v>3593</v>
      </c>
      <c r="F972" s="27" t="s">
        <v>3594</v>
      </c>
      <c r="G972" s="14" t="s">
        <v>3602</v>
      </c>
      <c r="H972" s="14" t="s">
        <v>720</v>
      </c>
      <c r="I972" s="29" t="s">
        <v>2415</v>
      </c>
      <c r="J972" s="27" t="s">
        <v>2476</v>
      </c>
      <c r="K972" s="14" t="s">
        <v>21</v>
      </c>
      <c r="L972" s="14" t="s">
        <v>1045</v>
      </c>
    </row>
    <row r="973" ht="27" spans="1:12">
      <c r="A973" s="12">
        <v>970</v>
      </c>
      <c r="B973" s="27" t="s">
        <v>3603</v>
      </c>
      <c r="C973" s="27" t="s">
        <v>221</v>
      </c>
      <c r="D973" s="14" t="s">
        <v>222</v>
      </c>
      <c r="E973" s="14" t="s">
        <v>3593</v>
      </c>
      <c r="F973" s="27" t="s">
        <v>3594</v>
      </c>
      <c r="G973" s="14" t="s">
        <v>3604</v>
      </c>
      <c r="H973" s="14" t="s">
        <v>3605</v>
      </c>
      <c r="I973" s="29" t="s">
        <v>2179</v>
      </c>
      <c r="J973" s="27" t="s">
        <v>459</v>
      </c>
      <c r="K973" s="14" t="s">
        <v>21</v>
      </c>
      <c r="L973" s="14" t="s">
        <v>1045</v>
      </c>
    </row>
    <row r="974" ht="40.5" spans="1:12">
      <c r="A974" s="12">
        <v>971</v>
      </c>
      <c r="B974" s="27" t="s">
        <v>3606</v>
      </c>
      <c r="C974" s="27" t="s">
        <v>3607</v>
      </c>
      <c r="D974" s="14" t="s">
        <v>3608</v>
      </c>
      <c r="E974" s="14" t="s">
        <v>3593</v>
      </c>
      <c r="F974" s="27" t="s">
        <v>3594</v>
      </c>
      <c r="G974" s="14" t="s">
        <v>3609</v>
      </c>
      <c r="H974" s="14" t="s">
        <v>3610</v>
      </c>
      <c r="I974" s="29" t="s">
        <v>2114</v>
      </c>
      <c r="J974" s="27" t="s">
        <v>459</v>
      </c>
      <c r="K974" s="14" t="s">
        <v>21</v>
      </c>
      <c r="L974" s="14" t="s">
        <v>1045</v>
      </c>
    </row>
    <row r="975" ht="67.5" spans="1:12">
      <c r="A975" s="12">
        <v>972</v>
      </c>
      <c r="B975" s="27" t="s">
        <v>3611</v>
      </c>
      <c r="C975" s="27" t="s">
        <v>3612</v>
      </c>
      <c r="D975" s="14" t="s">
        <v>3613</v>
      </c>
      <c r="E975" s="14" t="s">
        <v>3593</v>
      </c>
      <c r="F975" s="27" t="s">
        <v>3594</v>
      </c>
      <c r="G975" s="14" t="s">
        <v>3614</v>
      </c>
      <c r="H975" s="14" t="s">
        <v>3615</v>
      </c>
      <c r="I975" s="29" t="s">
        <v>2827</v>
      </c>
      <c r="J975" s="27" t="s">
        <v>459</v>
      </c>
      <c r="K975" s="14" t="s">
        <v>21</v>
      </c>
      <c r="L975" s="14" t="s">
        <v>1045</v>
      </c>
    </row>
    <row r="976" ht="27" spans="1:12">
      <c r="A976" s="12">
        <v>973</v>
      </c>
      <c r="B976" s="27" t="s">
        <v>3616</v>
      </c>
      <c r="C976" s="27" t="s">
        <v>3617</v>
      </c>
      <c r="D976" s="14" t="s">
        <v>3618</v>
      </c>
      <c r="E976" s="14" t="s">
        <v>3593</v>
      </c>
      <c r="F976" s="27" t="s">
        <v>3594</v>
      </c>
      <c r="G976" s="14" t="s">
        <v>3619</v>
      </c>
      <c r="H976" s="14" t="s">
        <v>3620</v>
      </c>
      <c r="I976" s="29" t="s">
        <v>3621</v>
      </c>
      <c r="J976" s="27" t="s">
        <v>504</v>
      </c>
      <c r="K976" s="14" t="s">
        <v>21</v>
      </c>
      <c r="L976" s="14" t="s">
        <v>1045</v>
      </c>
    </row>
    <row r="977" ht="40.5" spans="1:12">
      <c r="A977" s="12">
        <v>974</v>
      </c>
      <c r="B977" s="27" t="s">
        <v>3622</v>
      </c>
      <c r="C977" s="27" t="s">
        <v>3623</v>
      </c>
      <c r="D977" s="14" t="s">
        <v>3624</v>
      </c>
      <c r="E977" s="14" t="s">
        <v>3625</v>
      </c>
      <c r="F977" s="27" t="s">
        <v>3626</v>
      </c>
      <c r="G977" s="14" t="s">
        <v>3627</v>
      </c>
      <c r="H977" s="14" t="s">
        <v>3628</v>
      </c>
      <c r="I977" s="29" t="s">
        <v>1387</v>
      </c>
      <c r="J977" s="27" t="s">
        <v>459</v>
      </c>
      <c r="K977" s="14" t="s">
        <v>21</v>
      </c>
      <c r="L977" s="14" t="s">
        <v>1045</v>
      </c>
    </row>
    <row r="978" ht="40.5" spans="1:12">
      <c r="A978" s="12">
        <v>975</v>
      </c>
      <c r="B978" s="27" t="s">
        <v>3629</v>
      </c>
      <c r="C978" s="27" t="s">
        <v>3623</v>
      </c>
      <c r="D978" s="14" t="s">
        <v>3624</v>
      </c>
      <c r="E978" s="14" t="s">
        <v>3625</v>
      </c>
      <c r="F978" s="27" t="s">
        <v>3626</v>
      </c>
      <c r="G978" s="14" t="s">
        <v>3630</v>
      </c>
      <c r="H978" s="14" t="s">
        <v>3628</v>
      </c>
      <c r="I978" s="29" t="s">
        <v>985</v>
      </c>
      <c r="J978" s="27" t="s">
        <v>459</v>
      </c>
      <c r="K978" s="14" t="s">
        <v>21</v>
      </c>
      <c r="L978" s="14" t="s">
        <v>1045</v>
      </c>
    </row>
    <row r="979" ht="40.5" spans="1:12">
      <c r="A979" s="12">
        <v>976</v>
      </c>
      <c r="B979" s="27" t="s">
        <v>3631</v>
      </c>
      <c r="C979" s="27" t="s">
        <v>3632</v>
      </c>
      <c r="D979" s="14" t="s">
        <v>3633</v>
      </c>
      <c r="E979" s="14" t="s">
        <v>3625</v>
      </c>
      <c r="F979" s="27" t="s">
        <v>3626</v>
      </c>
      <c r="G979" s="14" t="s">
        <v>3634</v>
      </c>
      <c r="H979" s="14" t="s">
        <v>3635</v>
      </c>
      <c r="I979" s="29" t="s">
        <v>3636</v>
      </c>
      <c r="J979" s="27" t="s">
        <v>504</v>
      </c>
      <c r="K979" s="14" t="s">
        <v>21</v>
      </c>
      <c r="L979" s="14" t="s">
        <v>1045</v>
      </c>
    </row>
    <row r="980" ht="40.5" spans="1:12">
      <c r="A980" s="12">
        <v>977</v>
      </c>
      <c r="B980" s="27" t="s">
        <v>3637</v>
      </c>
      <c r="C980" s="27" t="s">
        <v>3638</v>
      </c>
      <c r="D980" s="14" t="s">
        <v>3639</v>
      </c>
      <c r="E980" s="14" t="s">
        <v>3625</v>
      </c>
      <c r="F980" s="27" t="s">
        <v>3626</v>
      </c>
      <c r="G980" s="14" t="s">
        <v>3640</v>
      </c>
      <c r="H980" s="14" t="s">
        <v>3641</v>
      </c>
      <c r="I980" s="29" t="s">
        <v>3642</v>
      </c>
      <c r="J980" s="27" t="s">
        <v>504</v>
      </c>
      <c r="K980" s="14" t="s">
        <v>21</v>
      </c>
      <c r="L980" s="14" t="s">
        <v>1045</v>
      </c>
    </row>
    <row r="981" ht="54" spans="1:12">
      <c r="A981" s="12">
        <v>978</v>
      </c>
      <c r="B981" s="27" t="s">
        <v>3643</v>
      </c>
      <c r="C981" s="27" t="s">
        <v>3644</v>
      </c>
      <c r="D981" s="14" t="s">
        <v>3645</v>
      </c>
      <c r="E981" s="14" t="s">
        <v>3462</v>
      </c>
      <c r="F981" s="27" t="s">
        <v>3463</v>
      </c>
      <c r="G981" s="14" t="s">
        <v>3646</v>
      </c>
      <c r="H981" s="14" t="s">
        <v>3647</v>
      </c>
      <c r="I981" s="29" t="s">
        <v>3101</v>
      </c>
      <c r="J981" s="27" t="s">
        <v>504</v>
      </c>
      <c r="K981" s="14" t="s">
        <v>21</v>
      </c>
      <c r="L981" s="14" t="s">
        <v>1045</v>
      </c>
    </row>
    <row r="982" ht="54" spans="1:12">
      <c r="A982" s="12">
        <v>979</v>
      </c>
      <c r="B982" s="27" t="s">
        <v>3648</v>
      </c>
      <c r="C982" s="27" t="s">
        <v>3649</v>
      </c>
      <c r="D982" s="14" t="s">
        <v>3650</v>
      </c>
      <c r="E982" s="14" t="s">
        <v>3462</v>
      </c>
      <c r="F982" s="27" t="s">
        <v>3463</v>
      </c>
      <c r="G982" s="14" t="s">
        <v>3651</v>
      </c>
      <c r="H982" s="14" t="s">
        <v>3652</v>
      </c>
      <c r="I982" s="29" t="s">
        <v>3653</v>
      </c>
      <c r="J982" s="27" t="s">
        <v>504</v>
      </c>
      <c r="K982" s="14" t="s">
        <v>21</v>
      </c>
      <c r="L982" s="14" t="s">
        <v>1045</v>
      </c>
    </row>
    <row r="983" ht="54" spans="1:12">
      <c r="A983" s="12">
        <v>980</v>
      </c>
      <c r="B983" s="27" t="s">
        <v>3654</v>
      </c>
      <c r="C983" s="27" t="s">
        <v>3655</v>
      </c>
      <c r="D983" s="14" t="s">
        <v>3656</v>
      </c>
      <c r="E983" s="14" t="s">
        <v>3462</v>
      </c>
      <c r="F983" s="27" t="s">
        <v>3463</v>
      </c>
      <c r="G983" s="14" t="s">
        <v>3657</v>
      </c>
      <c r="H983" s="14" t="s">
        <v>3658</v>
      </c>
      <c r="I983" s="29" t="s">
        <v>915</v>
      </c>
      <c r="J983" s="27" t="s">
        <v>504</v>
      </c>
      <c r="K983" s="14" t="s">
        <v>21</v>
      </c>
      <c r="L983" s="14" t="s">
        <v>1045</v>
      </c>
    </row>
    <row r="984" ht="54" spans="1:12">
      <c r="A984" s="12">
        <v>981</v>
      </c>
      <c r="B984" s="27" t="s">
        <v>3659</v>
      </c>
      <c r="C984" s="27" t="s">
        <v>3660</v>
      </c>
      <c r="D984" s="14" t="s">
        <v>3661</v>
      </c>
      <c r="E984" s="14" t="s">
        <v>3462</v>
      </c>
      <c r="F984" s="27" t="s">
        <v>3463</v>
      </c>
      <c r="G984" s="14" t="s">
        <v>3662</v>
      </c>
      <c r="H984" s="14" t="s">
        <v>891</v>
      </c>
      <c r="I984" s="29" t="s">
        <v>1595</v>
      </c>
      <c r="J984" s="27" t="s">
        <v>2476</v>
      </c>
      <c r="K984" s="14" t="s">
        <v>21</v>
      </c>
      <c r="L984" s="14" t="s">
        <v>1045</v>
      </c>
    </row>
    <row r="985" ht="54" spans="1:12">
      <c r="A985" s="12">
        <v>982</v>
      </c>
      <c r="B985" s="27" t="s">
        <v>3663</v>
      </c>
      <c r="C985" s="27" t="s">
        <v>15</v>
      </c>
      <c r="D985" s="14" t="s">
        <v>15</v>
      </c>
      <c r="E985" s="14" t="s">
        <v>3462</v>
      </c>
      <c r="F985" s="27" t="s">
        <v>3463</v>
      </c>
      <c r="G985" s="14" t="s">
        <v>3664</v>
      </c>
      <c r="H985" s="14" t="s">
        <v>15</v>
      </c>
      <c r="I985" s="29" t="s">
        <v>3665</v>
      </c>
      <c r="J985" s="27" t="s">
        <v>2476</v>
      </c>
      <c r="K985" s="14" t="s">
        <v>21</v>
      </c>
      <c r="L985" s="14" t="s">
        <v>1045</v>
      </c>
    </row>
    <row r="986" ht="54" spans="1:12">
      <c r="A986" s="12">
        <v>983</v>
      </c>
      <c r="B986" s="27" t="s">
        <v>3666</v>
      </c>
      <c r="C986" s="27" t="s">
        <v>15</v>
      </c>
      <c r="D986" s="14" t="s">
        <v>15</v>
      </c>
      <c r="E986" s="14" t="s">
        <v>3462</v>
      </c>
      <c r="F986" s="27" t="s">
        <v>3463</v>
      </c>
      <c r="G986" s="14" t="s">
        <v>2963</v>
      </c>
      <c r="H986" s="14" t="s">
        <v>15</v>
      </c>
      <c r="I986" s="29" t="s">
        <v>3665</v>
      </c>
      <c r="J986" s="27" t="s">
        <v>2476</v>
      </c>
      <c r="K986" s="14" t="s">
        <v>21</v>
      </c>
      <c r="L986" s="14" t="s">
        <v>1045</v>
      </c>
    </row>
    <row r="987" ht="67.5" spans="1:12">
      <c r="A987" s="12">
        <v>984</v>
      </c>
      <c r="B987" s="27" t="s">
        <v>3667</v>
      </c>
      <c r="C987" s="27" t="s">
        <v>3668</v>
      </c>
      <c r="D987" s="14" t="s">
        <v>3669</v>
      </c>
      <c r="E987" s="14" t="s">
        <v>3670</v>
      </c>
      <c r="F987" s="27" t="s">
        <v>3671</v>
      </c>
      <c r="G987" s="14" t="s">
        <v>3672</v>
      </c>
      <c r="H987" s="14" t="s">
        <v>3673</v>
      </c>
      <c r="I987" s="29" t="s">
        <v>3674</v>
      </c>
      <c r="J987" s="27" t="s">
        <v>504</v>
      </c>
      <c r="K987" s="14" t="s">
        <v>21</v>
      </c>
      <c r="L987" s="14" t="s">
        <v>1045</v>
      </c>
    </row>
    <row r="988" ht="67.5" spans="1:12">
      <c r="A988" s="12">
        <v>985</v>
      </c>
      <c r="B988" s="27" t="s">
        <v>3675</v>
      </c>
      <c r="C988" s="27" t="s">
        <v>15</v>
      </c>
      <c r="D988" s="14" t="s">
        <v>15</v>
      </c>
      <c r="E988" s="14" t="s">
        <v>3670</v>
      </c>
      <c r="F988" s="27" t="s">
        <v>3671</v>
      </c>
      <c r="G988" s="14" t="s">
        <v>3553</v>
      </c>
      <c r="H988" s="14" t="s">
        <v>15</v>
      </c>
      <c r="I988" s="29" t="s">
        <v>3676</v>
      </c>
      <c r="J988" s="27" t="s">
        <v>2476</v>
      </c>
      <c r="K988" s="14" t="s">
        <v>21</v>
      </c>
      <c r="L988" s="14" t="s">
        <v>1045</v>
      </c>
    </row>
    <row r="989" ht="67.5" spans="1:12">
      <c r="A989" s="12">
        <v>986</v>
      </c>
      <c r="B989" s="27" t="s">
        <v>3677</v>
      </c>
      <c r="C989" s="27" t="s">
        <v>221</v>
      </c>
      <c r="D989" s="14" t="s">
        <v>222</v>
      </c>
      <c r="E989" s="14" t="s">
        <v>3670</v>
      </c>
      <c r="F989" s="27" t="s">
        <v>3671</v>
      </c>
      <c r="G989" s="14" t="s">
        <v>3604</v>
      </c>
      <c r="H989" s="14" t="s">
        <v>3605</v>
      </c>
      <c r="I989" s="29" t="s">
        <v>3235</v>
      </c>
      <c r="J989" s="27" t="s">
        <v>459</v>
      </c>
      <c r="K989" s="14" t="s">
        <v>21</v>
      </c>
      <c r="L989" s="14" t="s">
        <v>1045</v>
      </c>
    </row>
    <row r="990" ht="40.5" spans="1:12">
      <c r="A990" s="12">
        <v>987</v>
      </c>
      <c r="B990" s="27" t="s">
        <v>3678</v>
      </c>
      <c r="C990" s="27" t="s">
        <v>3617</v>
      </c>
      <c r="D990" s="14" t="s">
        <v>3679</v>
      </c>
      <c r="E990" s="14" t="s">
        <v>65</v>
      </c>
      <c r="F990" s="27" t="s">
        <v>3680</v>
      </c>
      <c r="G990" s="14" t="s">
        <v>3619</v>
      </c>
      <c r="H990" s="14" t="s">
        <v>3620</v>
      </c>
      <c r="I990" s="29" t="s">
        <v>3681</v>
      </c>
      <c r="J990" s="27" t="s">
        <v>504</v>
      </c>
      <c r="K990" s="14" t="s">
        <v>21</v>
      </c>
      <c r="L990" s="14" t="s">
        <v>1045</v>
      </c>
    </row>
    <row r="991" ht="40.5" spans="1:12">
      <c r="A991" s="12">
        <v>988</v>
      </c>
      <c r="B991" s="27" t="s">
        <v>3682</v>
      </c>
      <c r="C991" s="27" t="s">
        <v>2950</v>
      </c>
      <c r="D991" s="14" t="s">
        <v>2951</v>
      </c>
      <c r="E991" s="14" t="s">
        <v>65</v>
      </c>
      <c r="F991" s="27" t="s">
        <v>3680</v>
      </c>
      <c r="G991" s="14" t="s">
        <v>3683</v>
      </c>
      <c r="H991" s="14" t="s">
        <v>3684</v>
      </c>
      <c r="I991" s="29" t="s">
        <v>558</v>
      </c>
      <c r="J991" s="27" t="s">
        <v>504</v>
      </c>
      <c r="K991" s="14" t="s">
        <v>21</v>
      </c>
      <c r="L991" s="14" t="s">
        <v>1045</v>
      </c>
    </row>
    <row r="992" ht="40.5" spans="1:12">
      <c r="A992" s="12">
        <v>989</v>
      </c>
      <c r="B992" s="27" t="s">
        <v>3685</v>
      </c>
      <c r="C992" s="27" t="s">
        <v>2498</v>
      </c>
      <c r="D992" s="14" t="s">
        <v>2499</v>
      </c>
      <c r="E992" s="14" t="s">
        <v>65</v>
      </c>
      <c r="F992" s="27" t="s">
        <v>3680</v>
      </c>
      <c r="G992" s="14" t="s">
        <v>3686</v>
      </c>
      <c r="H992" s="14" t="s">
        <v>3687</v>
      </c>
      <c r="I992" s="29" t="s">
        <v>3688</v>
      </c>
      <c r="J992" s="27" t="s">
        <v>504</v>
      </c>
      <c r="K992" s="14" t="s">
        <v>21</v>
      </c>
      <c r="L992" s="14" t="s">
        <v>1045</v>
      </c>
    </row>
    <row r="993" ht="40.5" spans="1:12">
      <c r="A993" s="12">
        <v>990</v>
      </c>
      <c r="B993" s="27" t="s">
        <v>3689</v>
      </c>
      <c r="C993" s="27" t="s">
        <v>3690</v>
      </c>
      <c r="D993" s="14" t="s">
        <v>3691</v>
      </c>
      <c r="E993" s="14" t="s">
        <v>65</v>
      </c>
      <c r="F993" s="27" t="s">
        <v>3680</v>
      </c>
      <c r="G993" s="14" t="s">
        <v>3692</v>
      </c>
      <c r="H993" s="14" t="s">
        <v>3693</v>
      </c>
      <c r="I993" s="29" t="s">
        <v>2372</v>
      </c>
      <c r="J993" s="27" t="s">
        <v>2476</v>
      </c>
      <c r="K993" s="14" t="s">
        <v>21</v>
      </c>
      <c r="L993" s="14" t="s">
        <v>1045</v>
      </c>
    </row>
    <row r="994" ht="40.5" spans="1:12">
      <c r="A994" s="12">
        <v>991</v>
      </c>
      <c r="B994" s="27" t="s">
        <v>3694</v>
      </c>
      <c r="C994" s="27" t="s">
        <v>3695</v>
      </c>
      <c r="D994" s="14" t="s">
        <v>3696</v>
      </c>
      <c r="E994" s="14" t="s">
        <v>65</v>
      </c>
      <c r="F994" s="27" t="s">
        <v>3680</v>
      </c>
      <c r="G994" s="14" t="s">
        <v>1121</v>
      </c>
      <c r="H994" s="14" t="s">
        <v>1195</v>
      </c>
      <c r="I994" s="29" t="s">
        <v>2545</v>
      </c>
      <c r="J994" s="27" t="s">
        <v>459</v>
      </c>
      <c r="K994" s="14" t="s">
        <v>21</v>
      </c>
      <c r="L994" s="14" t="s">
        <v>1045</v>
      </c>
    </row>
    <row r="995" ht="40.5" spans="1:12">
      <c r="A995" s="12">
        <v>992</v>
      </c>
      <c r="B995" s="27" t="s">
        <v>3697</v>
      </c>
      <c r="C995" s="27" t="s">
        <v>3698</v>
      </c>
      <c r="D995" s="14" t="s">
        <v>3699</v>
      </c>
      <c r="E995" s="14" t="s">
        <v>65</v>
      </c>
      <c r="F995" s="27" t="s">
        <v>3680</v>
      </c>
      <c r="G995" s="14" t="s">
        <v>3700</v>
      </c>
      <c r="H995" s="14" t="s">
        <v>3610</v>
      </c>
      <c r="I995" s="29" t="s">
        <v>985</v>
      </c>
      <c r="J995" s="27" t="s">
        <v>459</v>
      </c>
      <c r="K995" s="14" t="s">
        <v>21</v>
      </c>
      <c r="L995" s="14" t="s">
        <v>1045</v>
      </c>
    </row>
    <row r="996" ht="40.5" spans="1:12">
      <c r="A996" s="12">
        <v>993</v>
      </c>
      <c r="B996" s="27" t="s">
        <v>3701</v>
      </c>
      <c r="C996" s="27" t="s">
        <v>3607</v>
      </c>
      <c r="D996" s="14" t="s">
        <v>3608</v>
      </c>
      <c r="E996" s="14" t="s">
        <v>65</v>
      </c>
      <c r="F996" s="27" t="s">
        <v>3680</v>
      </c>
      <c r="G996" s="14" t="s">
        <v>3702</v>
      </c>
      <c r="H996" s="14" t="s">
        <v>3703</v>
      </c>
      <c r="I996" s="29" t="s">
        <v>2114</v>
      </c>
      <c r="J996" s="27" t="s">
        <v>459</v>
      </c>
      <c r="K996" s="14" t="s">
        <v>21</v>
      </c>
      <c r="L996" s="14" t="s">
        <v>1045</v>
      </c>
    </row>
    <row r="997" ht="40.5" spans="1:12">
      <c r="A997" s="12">
        <v>994</v>
      </c>
      <c r="B997" s="27" t="s">
        <v>3704</v>
      </c>
      <c r="C997" s="27" t="s">
        <v>3705</v>
      </c>
      <c r="D997" s="14" t="s">
        <v>3706</v>
      </c>
      <c r="E997" s="14" t="s">
        <v>3707</v>
      </c>
      <c r="F997" s="27" t="s">
        <v>3708</v>
      </c>
      <c r="G997" s="14" t="s">
        <v>3709</v>
      </c>
      <c r="H997" s="14" t="s">
        <v>3710</v>
      </c>
      <c r="I997" s="29" t="s">
        <v>465</v>
      </c>
      <c r="J997" s="27" t="s">
        <v>2476</v>
      </c>
      <c r="K997" s="14" t="s">
        <v>21</v>
      </c>
      <c r="L997" s="14" t="s">
        <v>1045</v>
      </c>
    </row>
    <row r="998" ht="40.5" spans="1:12">
      <c r="A998" s="12">
        <v>995</v>
      </c>
      <c r="B998" s="27" t="s">
        <v>3711</v>
      </c>
      <c r="C998" s="27" t="s">
        <v>3712</v>
      </c>
      <c r="D998" s="14" t="s">
        <v>3713</v>
      </c>
      <c r="E998" s="14" t="s">
        <v>3714</v>
      </c>
      <c r="F998" s="27" t="s">
        <v>3715</v>
      </c>
      <c r="G998" s="14" t="s">
        <v>3716</v>
      </c>
      <c r="H998" s="14" t="s">
        <v>3717</v>
      </c>
      <c r="I998" s="29" t="s">
        <v>203</v>
      </c>
      <c r="J998" s="27" t="s">
        <v>504</v>
      </c>
      <c r="K998" s="14" t="s">
        <v>21</v>
      </c>
      <c r="L998" s="14" t="s">
        <v>1045</v>
      </c>
    </row>
    <row r="999" ht="40.5" spans="1:12">
      <c r="A999" s="12">
        <v>996</v>
      </c>
      <c r="B999" s="27" t="s">
        <v>3718</v>
      </c>
      <c r="C999" s="27" t="s">
        <v>2127</v>
      </c>
      <c r="D999" s="14" t="s">
        <v>2128</v>
      </c>
      <c r="E999" s="14" t="s">
        <v>3719</v>
      </c>
      <c r="F999" s="27" t="s">
        <v>3720</v>
      </c>
      <c r="G999" s="14" t="s">
        <v>3721</v>
      </c>
      <c r="H999" s="14" t="s">
        <v>3722</v>
      </c>
      <c r="I999" s="29" t="s">
        <v>928</v>
      </c>
      <c r="J999" s="27" t="s">
        <v>504</v>
      </c>
      <c r="K999" s="14" t="s">
        <v>21</v>
      </c>
      <c r="L999" s="14" t="s">
        <v>1045</v>
      </c>
    </row>
    <row r="1000" ht="40.5" spans="1:12">
      <c r="A1000" s="12">
        <v>997</v>
      </c>
      <c r="B1000" s="27" t="s">
        <v>3723</v>
      </c>
      <c r="C1000" s="27" t="s">
        <v>3724</v>
      </c>
      <c r="D1000" s="14" t="s">
        <v>15</v>
      </c>
      <c r="E1000" s="14" t="s">
        <v>3719</v>
      </c>
      <c r="F1000" s="27" t="s">
        <v>3720</v>
      </c>
      <c r="G1000" s="14" t="s">
        <v>3725</v>
      </c>
      <c r="H1000" s="14" t="s">
        <v>3726</v>
      </c>
      <c r="I1000" s="29" t="s">
        <v>3727</v>
      </c>
      <c r="J1000" s="27" t="s">
        <v>504</v>
      </c>
      <c r="K1000" s="14" t="s">
        <v>21</v>
      </c>
      <c r="L1000" s="14" t="s">
        <v>1045</v>
      </c>
    </row>
    <row r="1001" ht="27" spans="1:12">
      <c r="A1001" s="12">
        <v>998</v>
      </c>
      <c r="B1001" s="27" t="s">
        <v>3728</v>
      </c>
      <c r="C1001" s="27" t="s">
        <v>3695</v>
      </c>
      <c r="D1001" s="14" t="s">
        <v>3696</v>
      </c>
      <c r="E1001" s="14" t="s">
        <v>3729</v>
      </c>
      <c r="F1001" s="27" t="s">
        <v>3730</v>
      </c>
      <c r="G1001" s="14" t="s">
        <v>3731</v>
      </c>
      <c r="H1001" s="14" t="s">
        <v>3732</v>
      </c>
      <c r="I1001" s="29" t="s">
        <v>2669</v>
      </c>
      <c r="J1001" s="27" t="s">
        <v>459</v>
      </c>
      <c r="K1001" s="14" t="s">
        <v>21</v>
      </c>
      <c r="L1001" s="14" t="s">
        <v>1045</v>
      </c>
    </row>
    <row r="1002" ht="27" spans="1:12">
      <c r="A1002" s="12">
        <v>999</v>
      </c>
      <c r="B1002" s="27" t="s">
        <v>3733</v>
      </c>
      <c r="C1002" s="27" t="s">
        <v>3734</v>
      </c>
      <c r="D1002" s="14" t="s">
        <v>3735</v>
      </c>
      <c r="E1002" s="14" t="s">
        <v>3729</v>
      </c>
      <c r="F1002" s="27" t="s">
        <v>3730</v>
      </c>
      <c r="G1002" s="14" t="s">
        <v>3736</v>
      </c>
      <c r="H1002" s="14" t="s">
        <v>68</v>
      </c>
      <c r="I1002" s="29" t="s">
        <v>2782</v>
      </c>
      <c r="J1002" s="27" t="s">
        <v>459</v>
      </c>
      <c r="K1002" s="14" t="s">
        <v>21</v>
      </c>
      <c r="L1002" s="14" t="s">
        <v>1045</v>
      </c>
    </row>
    <row r="1003" ht="40.5" spans="1:12">
      <c r="A1003" s="12">
        <v>1000</v>
      </c>
      <c r="B1003" s="27" t="s">
        <v>3737</v>
      </c>
      <c r="C1003" s="27" t="s">
        <v>3738</v>
      </c>
      <c r="D1003" s="14" t="s">
        <v>3739</v>
      </c>
      <c r="E1003" s="14" t="s">
        <v>3729</v>
      </c>
      <c r="F1003" s="27" t="s">
        <v>3730</v>
      </c>
      <c r="G1003" s="14" t="s">
        <v>3740</v>
      </c>
      <c r="H1003" s="14" t="s">
        <v>68</v>
      </c>
      <c r="I1003" s="29" t="s">
        <v>587</v>
      </c>
      <c r="J1003" s="27" t="s">
        <v>2476</v>
      </c>
      <c r="K1003" s="14" t="s">
        <v>21</v>
      </c>
      <c r="L1003" s="14" t="s">
        <v>1045</v>
      </c>
    </row>
    <row r="1004" ht="40.5" spans="1:12">
      <c r="A1004" s="12">
        <v>1001</v>
      </c>
      <c r="B1004" s="27" t="s">
        <v>3741</v>
      </c>
      <c r="C1004" s="27" t="s">
        <v>3742</v>
      </c>
      <c r="D1004" s="14" t="s">
        <v>3743</v>
      </c>
      <c r="E1004" s="14" t="s">
        <v>3744</v>
      </c>
      <c r="F1004" s="27" t="s">
        <v>3745</v>
      </c>
      <c r="G1004" s="14" t="s">
        <v>3746</v>
      </c>
      <c r="H1004" s="14" t="s">
        <v>3747</v>
      </c>
      <c r="I1004" s="29" t="s">
        <v>2372</v>
      </c>
      <c r="J1004" s="27" t="s">
        <v>459</v>
      </c>
      <c r="K1004" s="14" t="s">
        <v>21</v>
      </c>
      <c r="L1004" s="14" t="s">
        <v>1045</v>
      </c>
    </row>
    <row r="1005" ht="40.5" spans="1:12">
      <c r="A1005" s="12">
        <v>1002</v>
      </c>
      <c r="B1005" s="27" t="s">
        <v>3748</v>
      </c>
      <c r="C1005" s="27" t="s">
        <v>3749</v>
      </c>
      <c r="D1005" s="14" t="s">
        <v>3750</v>
      </c>
      <c r="E1005" s="14" t="s">
        <v>3744</v>
      </c>
      <c r="F1005" s="27" t="s">
        <v>3745</v>
      </c>
      <c r="G1005" s="14" t="s">
        <v>3751</v>
      </c>
      <c r="H1005" s="14" t="s">
        <v>3752</v>
      </c>
      <c r="I1005" s="29" t="s">
        <v>3753</v>
      </c>
      <c r="J1005" s="27" t="s">
        <v>459</v>
      </c>
      <c r="K1005" s="14" t="s">
        <v>21</v>
      </c>
      <c r="L1005" s="14" t="s">
        <v>1045</v>
      </c>
    </row>
    <row r="1006" ht="27" spans="1:12">
      <c r="A1006" s="12">
        <v>1003</v>
      </c>
      <c r="B1006" s="27" t="s">
        <v>3754</v>
      </c>
      <c r="C1006" s="27" t="s">
        <v>3755</v>
      </c>
      <c r="D1006" s="14" t="s">
        <v>3756</v>
      </c>
      <c r="E1006" s="14" t="s">
        <v>901</v>
      </c>
      <c r="F1006" s="27" t="s">
        <v>902</v>
      </c>
      <c r="G1006" s="14" t="s">
        <v>3757</v>
      </c>
      <c r="H1006" s="14" t="s">
        <v>3758</v>
      </c>
      <c r="I1006" s="29" t="s">
        <v>995</v>
      </c>
      <c r="J1006" s="27" t="s">
        <v>504</v>
      </c>
      <c r="K1006" s="14" t="s">
        <v>21</v>
      </c>
      <c r="L1006" s="14" t="s">
        <v>1045</v>
      </c>
    </row>
    <row r="1007" ht="27" spans="1:12">
      <c r="A1007" s="12">
        <v>1004</v>
      </c>
      <c r="B1007" s="27" t="s">
        <v>3759</v>
      </c>
      <c r="C1007" s="27" t="s">
        <v>3760</v>
      </c>
      <c r="D1007" s="14" t="s">
        <v>3761</v>
      </c>
      <c r="E1007" s="14" t="s">
        <v>901</v>
      </c>
      <c r="F1007" s="27" t="s">
        <v>902</v>
      </c>
      <c r="G1007" s="14" t="s">
        <v>3762</v>
      </c>
      <c r="H1007" s="14" t="s">
        <v>3763</v>
      </c>
      <c r="I1007" s="29" t="s">
        <v>1435</v>
      </c>
      <c r="J1007" s="27" t="s">
        <v>504</v>
      </c>
      <c r="K1007" s="14" t="s">
        <v>21</v>
      </c>
      <c r="L1007" s="14" t="s">
        <v>1045</v>
      </c>
    </row>
    <row r="1008" ht="27" spans="1:12">
      <c r="A1008" s="12">
        <v>1005</v>
      </c>
      <c r="B1008" s="27" t="s">
        <v>3764</v>
      </c>
      <c r="C1008" s="27" t="s">
        <v>3765</v>
      </c>
      <c r="D1008" s="14" t="s">
        <v>3766</v>
      </c>
      <c r="E1008" s="14" t="s">
        <v>901</v>
      </c>
      <c r="F1008" s="27" t="s">
        <v>902</v>
      </c>
      <c r="G1008" s="14" t="s">
        <v>3767</v>
      </c>
      <c r="H1008" s="14" t="s">
        <v>3768</v>
      </c>
      <c r="I1008" s="29" t="s">
        <v>3769</v>
      </c>
      <c r="J1008" s="27" t="s">
        <v>504</v>
      </c>
      <c r="K1008" s="14" t="s">
        <v>21</v>
      </c>
      <c r="L1008" s="14" t="s">
        <v>1045</v>
      </c>
    </row>
    <row r="1009" ht="27" spans="1:12">
      <c r="A1009" s="12">
        <v>1006</v>
      </c>
      <c r="B1009" s="27" t="s">
        <v>3770</v>
      </c>
      <c r="C1009" s="27" t="s">
        <v>15</v>
      </c>
      <c r="D1009" s="14" t="s">
        <v>15</v>
      </c>
      <c r="E1009" s="14" t="s">
        <v>901</v>
      </c>
      <c r="F1009" s="27" t="s">
        <v>902</v>
      </c>
      <c r="G1009" s="14" t="s">
        <v>3771</v>
      </c>
      <c r="H1009" s="14" t="s">
        <v>15</v>
      </c>
      <c r="I1009" s="29" t="s">
        <v>3772</v>
      </c>
      <c r="J1009" s="27" t="s">
        <v>2476</v>
      </c>
      <c r="K1009" s="14" t="s">
        <v>21</v>
      </c>
      <c r="L1009" s="14" t="s">
        <v>1045</v>
      </c>
    </row>
    <row r="1010" ht="27" spans="1:12">
      <c r="A1010" s="12">
        <v>1007</v>
      </c>
      <c r="B1010" s="27" t="s">
        <v>3773</v>
      </c>
      <c r="C1010" s="27" t="s">
        <v>15</v>
      </c>
      <c r="D1010" s="14" t="s">
        <v>15</v>
      </c>
      <c r="E1010" s="14" t="s">
        <v>901</v>
      </c>
      <c r="F1010" s="27" t="s">
        <v>902</v>
      </c>
      <c r="G1010" s="14" t="s">
        <v>3664</v>
      </c>
      <c r="H1010" s="14" t="s">
        <v>15</v>
      </c>
      <c r="I1010" s="29" t="s">
        <v>3772</v>
      </c>
      <c r="J1010" s="27" t="s">
        <v>2476</v>
      </c>
      <c r="K1010" s="14" t="s">
        <v>21</v>
      </c>
      <c r="L1010" s="14" t="s">
        <v>1045</v>
      </c>
    </row>
    <row r="1011" ht="27" spans="1:12">
      <c r="A1011" s="12">
        <v>1008</v>
      </c>
      <c r="B1011" s="27" t="s">
        <v>3774</v>
      </c>
      <c r="C1011" s="27" t="s">
        <v>15</v>
      </c>
      <c r="D1011" s="14" t="s">
        <v>15</v>
      </c>
      <c r="E1011" s="14" t="s">
        <v>901</v>
      </c>
      <c r="F1011" s="27" t="s">
        <v>902</v>
      </c>
      <c r="G1011" s="14" t="s">
        <v>2963</v>
      </c>
      <c r="H1011" s="14" t="s">
        <v>15</v>
      </c>
      <c r="I1011" s="29" t="s">
        <v>3772</v>
      </c>
      <c r="J1011" s="27" t="s">
        <v>2476</v>
      </c>
      <c r="K1011" s="14" t="s">
        <v>21</v>
      </c>
      <c r="L1011" s="14" t="s">
        <v>1045</v>
      </c>
    </row>
    <row r="1012" ht="27" spans="1:12">
      <c r="A1012" s="12">
        <v>1009</v>
      </c>
      <c r="B1012" s="30" t="s">
        <v>3775</v>
      </c>
      <c r="C1012" s="30" t="s">
        <v>15</v>
      </c>
      <c r="D1012" s="30" t="s">
        <v>15</v>
      </c>
      <c r="E1012" s="30" t="s">
        <v>3776</v>
      </c>
      <c r="F1012" s="30" t="s">
        <v>3777</v>
      </c>
      <c r="G1012" s="30" t="s">
        <v>3778</v>
      </c>
      <c r="H1012" s="30" t="s">
        <v>15</v>
      </c>
      <c r="I1012" s="30" t="s">
        <v>3779</v>
      </c>
      <c r="J1012" s="30" t="s">
        <v>114</v>
      </c>
      <c r="K1012" s="14" t="s">
        <v>21</v>
      </c>
      <c r="L1012" s="30" t="s">
        <v>323</v>
      </c>
    </row>
    <row r="1013" ht="27" spans="1:12">
      <c r="A1013" s="12">
        <v>1010</v>
      </c>
      <c r="B1013" s="30" t="s">
        <v>3780</v>
      </c>
      <c r="C1013" s="30" t="s">
        <v>15</v>
      </c>
      <c r="D1013" s="30" t="s">
        <v>15</v>
      </c>
      <c r="E1013" s="30" t="s">
        <v>3781</v>
      </c>
      <c r="F1013" s="30" t="s">
        <v>3782</v>
      </c>
      <c r="G1013" s="30" t="s">
        <v>3783</v>
      </c>
      <c r="H1013" s="30" t="s">
        <v>15</v>
      </c>
      <c r="I1013" s="30" t="s">
        <v>3784</v>
      </c>
      <c r="J1013" s="30" t="s">
        <v>20</v>
      </c>
      <c r="K1013" s="14" t="s">
        <v>21</v>
      </c>
      <c r="L1013" s="30" t="s">
        <v>323</v>
      </c>
    </row>
    <row r="1014" ht="27" spans="1:12">
      <c r="A1014" s="12">
        <v>1011</v>
      </c>
      <c r="B1014" s="30" t="s">
        <v>3785</v>
      </c>
      <c r="C1014" s="30" t="s">
        <v>15</v>
      </c>
      <c r="D1014" s="30" t="s">
        <v>15</v>
      </c>
      <c r="E1014" s="30" t="s">
        <v>3786</v>
      </c>
      <c r="F1014" s="30" t="s">
        <v>3787</v>
      </c>
      <c r="G1014" s="30" t="s">
        <v>337</v>
      </c>
      <c r="H1014" s="30" t="s">
        <v>15</v>
      </c>
      <c r="I1014" s="30" t="s">
        <v>3788</v>
      </c>
      <c r="J1014" s="30" t="s">
        <v>114</v>
      </c>
      <c r="K1014" s="14" t="s">
        <v>21</v>
      </c>
      <c r="L1014" s="30" t="s">
        <v>323</v>
      </c>
    </row>
    <row r="1015" ht="27" spans="1:12">
      <c r="A1015" s="12">
        <v>1012</v>
      </c>
      <c r="B1015" s="30" t="s">
        <v>3789</v>
      </c>
      <c r="C1015" s="30" t="s">
        <v>15</v>
      </c>
      <c r="D1015" s="30" t="s">
        <v>15</v>
      </c>
      <c r="E1015" s="30" t="s">
        <v>3790</v>
      </c>
      <c r="F1015" s="30" t="s">
        <v>3791</v>
      </c>
      <c r="G1015" s="30" t="s">
        <v>3792</v>
      </c>
      <c r="H1015" s="30" t="s">
        <v>15</v>
      </c>
      <c r="I1015" s="30" t="s">
        <v>3788</v>
      </c>
      <c r="J1015" s="30" t="s">
        <v>114</v>
      </c>
      <c r="K1015" s="14" t="s">
        <v>21</v>
      </c>
      <c r="L1015" s="30" t="s">
        <v>323</v>
      </c>
    </row>
    <row r="1016" ht="27" spans="1:12">
      <c r="A1016" s="12">
        <v>1013</v>
      </c>
      <c r="B1016" s="30" t="s">
        <v>3793</v>
      </c>
      <c r="C1016" s="30" t="s">
        <v>15</v>
      </c>
      <c r="D1016" s="30" t="s">
        <v>15</v>
      </c>
      <c r="E1016" s="30" t="s">
        <v>3794</v>
      </c>
      <c r="F1016" s="30" t="s">
        <v>3795</v>
      </c>
      <c r="G1016" s="30" t="s">
        <v>337</v>
      </c>
      <c r="H1016" s="30" t="s">
        <v>15</v>
      </c>
      <c r="I1016" s="30" t="s">
        <v>3796</v>
      </c>
      <c r="J1016" s="30" t="s">
        <v>114</v>
      </c>
      <c r="K1016" s="14" t="s">
        <v>21</v>
      </c>
      <c r="L1016" s="30" t="s">
        <v>323</v>
      </c>
    </row>
    <row r="1017" ht="27" spans="1:12">
      <c r="A1017" s="12">
        <v>1014</v>
      </c>
      <c r="B1017" s="30" t="s">
        <v>3797</v>
      </c>
      <c r="C1017" s="30" t="s">
        <v>15</v>
      </c>
      <c r="D1017" s="30" t="s">
        <v>15</v>
      </c>
      <c r="E1017" s="30" t="s">
        <v>3798</v>
      </c>
      <c r="F1017" s="30" t="s">
        <v>3799</v>
      </c>
      <c r="G1017" s="30" t="s">
        <v>3800</v>
      </c>
      <c r="H1017" s="30" t="s">
        <v>15</v>
      </c>
      <c r="I1017" s="30" t="s">
        <v>3796</v>
      </c>
      <c r="J1017" s="30" t="s">
        <v>114</v>
      </c>
      <c r="K1017" s="14" t="s">
        <v>21</v>
      </c>
      <c r="L1017" s="30" t="s">
        <v>323</v>
      </c>
    </row>
    <row r="1018" ht="27" spans="1:12">
      <c r="A1018" s="12">
        <v>1015</v>
      </c>
      <c r="B1018" s="30" t="s">
        <v>3801</v>
      </c>
      <c r="C1018" s="30" t="s">
        <v>15</v>
      </c>
      <c r="D1018" s="30" t="s">
        <v>15</v>
      </c>
      <c r="E1018" s="30" t="s">
        <v>3802</v>
      </c>
      <c r="F1018" s="30" t="s">
        <v>3803</v>
      </c>
      <c r="G1018" s="30" t="s">
        <v>337</v>
      </c>
      <c r="H1018" s="30" t="s">
        <v>15</v>
      </c>
      <c r="I1018" s="30" t="s">
        <v>3796</v>
      </c>
      <c r="J1018" s="30" t="s">
        <v>114</v>
      </c>
      <c r="K1018" s="14" t="s">
        <v>21</v>
      </c>
      <c r="L1018" s="30" t="s">
        <v>323</v>
      </c>
    </row>
    <row r="1019" ht="27" spans="1:12">
      <c r="A1019" s="12">
        <v>1016</v>
      </c>
      <c r="B1019" s="30" t="s">
        <v>3804</v>
      </c>
      <c r="C1019" s="30" t="s">
        <v>15</v>
      </c>
      <c r="D1019" s="30" t="s">
        <v>15</v>
      </c>
      <c r="E1019" s="30" t="s">
        <v>3805</v>
      </c>
      <c r="F1019" s="30" t="s">
        <v>3806</v>
      </c>
      <c r="G1019" s="30" t="s">
        <v>3807</v>
      </c>
      <c r="H1019" s="30" t="s">
        <v>15</v>
      </c>
      <c r="I1019" s="30" t="s">
        <v>3808</v>
      </c>
      <c r="J1019" s="30" t="s">
        <v>114</v>
      </c>
      <c r="K1019" s="14" t="s">
        <v>21</v>
      </c>
      <c r="L1019" s="30" t="s">
        <v>323</v>
      </c>
    </row>
    <row r="1020" ht="27" spans="1:12">
      <c r="A1020" s="12">
        <v>1017</v>
      </c>
      <c r="B1020" s="30" t="s">
        <v>3809</v>
      </c>
      <c r="C1020" s="30" t="s">
        <v>15</v>
      </c>
      <c r="D1020" s="30" t="s">
        <v>15</v>
      </c>
      <c r="E1020" s="30" t="s">
        <v>3810</v>
      </c>
      <c r="F1020" s="30" t="s">
        <v>3811</v>
      </c>
      <c r="G1020" s="30" t="s">
        <v>337</v>
      </c>
      <c r="H1020" s="30" t="s">
        <v>15</v>
      </c>
      <c r="I1020" s="30" t="s">
        <v>3808</v>
      </c>
      <c r="J1020" s="30" t="s">
        <v>114</v>
      </c>
      <c r="K1020" s="14" t="s">
        <v>21</v>
      </c>
      <c r="L1020" s="30" t="s">
        <v>323</v>
      </c>
    </row>
    <row r="1021" ht="40.5" spans="1:12">
      <c r="A1021" s="12">
        <v>1018</v>
      </c>
      <c r="B1021" s="30" t="s">
        <v>3812</v>
      </c>
      <c r="C1021" s="30" t="s">
        <v>15</v>
      </c>
      <c r="D1021" s="30" t="s">
        <v>15</v>
      </c>
      <c r="E1021" s="30" t="s">
        <v>3813</v>
      </c>
      <c r="F1021" s="30" t="s">
        <v>3814</v>
      </c>
      <c r="G1021" s="30" t="s">
        <v>3815</v>
      </c>
      <c r="H1021" s="30" t="s">
        <v>15</v>
      </c>
      <c r="I1021" s="30" t="s">
        <v>3816</v>
      </c>
      <c r="J1021" s="30" t="s">
        <v>20</v>
      </c>
      <c r="K1021" s="14" t="s">
        <v>21</v>
      </c>
      <c r="L1021" s="30" t="s">
        <v>323</v>
      </c>
    </row>
    <row r="1022" ht="27" spans="1:12">
      <c r="A1022" s="12">
        <v>1019</v>
      </c>
      <c r="B1022" s="30" t="s">
        <v>3817</v>
      </c>
      <c r="C1022" s="30" t="s">
        <v>15</v>
      </c>
      <c r="D1022" s="30" t="s">
        <v>15</v>
      </c>
      <c r="E1022" s="30" t="s">
        <v>3818</v>
      </c>
      <c r="F1022" s="30" t="s">
        <v>3819</v>
      </c>
      <c r="G1022" s="30" t="s">
        <v>337</v>
      </c>
      <c r="H1022" s="30" t="s">
        <v>15</v>
      </c>
      <c r="I1022" s="30" t="s">
        <v>3816</v>
      </c>
      <c r="J1022" s="30" t="s">
        <v>114</v>
      </c>
      <c r="K1022" s="14" t="s">
        <v>21</v>
      </c>
      <c r="L1022" s="30" t="s">
        <v>323</v>
      </c>
    </row>
    <row r="1023" ht="27" spans="1:12">
      <c r="A1023" s="12">
        <v>1020</v>
      </c>
      <c r="B1023" s="30" t="s">
        <v>3820</v>
      </c>
      <c r="C1023" s="30" t="s">
        <v>15</v>
      </c>
      <c r="D1023" s="30" t="s">
        <v>15</v>
      </c>
      <c r="E1023" s="30" t="s">
        <v>3821</v>
      </c>
      <c r="F1023" s="30" t="s">
        <v>3822</v>
      </c>
      <c r="G1023" s="30" t="s">
        <v>337</v>
      </c>
      <c r="H1023" s="30" t="s">
        <v>15</v>
      </c>
      <c r="I1023" s="30" t="s">
        <v>3823</v>
      </c>
      <c r="J1023" s="30" t="s">
        <v>114</v>
      </c>
      <c r="K1023" s="14" t="s">
        <v>21</v>
      </c>
      <c r="L1023" s="30" t="s">
        <v>323</v>
      </c>
    </row>
    <row r="1024" ht="40.5" spans="1:12">
      <c r="A1024" s="12">
        <v>1021</v>
      </c>
      <c r="B1024" s="30" t="s">
        <v>3824</v>
      </c>
      <c r="C1024" s="30" t="s">
        <v>15</v>
      </c>
      <c r="D1024" s="30" t="s">
        <v>15</v>
      </c>
      <c r="E1024" s="30" t="s">
        <v>3825</v>
      </c>
      <c r="F1024" s="30" t="s">
        <v>3826</v>
      </c>
      <c r="G1024" s="30" t="s">
        <v>337</v>
      </c>
      <c r="H1024" s="30" t="s">
        <v>15</v>
      </c>
      <c r="I1024" s="30" t="s">
        <v>3827</v>
      </c>
      <c r="J1024" s="30" t="s">
        <v>114</v>
      </c>
      <c r="K1024" s="14" t="s">
        <v>21</v>
      </c>
      <c r="L1024" s="30" t="s">
        <v>323</v>
      </c>
    </row>
    <row r="1025" ht="27" spans="1:12">
      <c r="A1025" s="12">
        <v>1022</v>
      </c>
      <c r="B1025" s="30" t="s">
        <v>3828</v>
      </c>
      <c r="C1025" s="30" t="s">
        <v>15</v>
      </c>
      <c r="D1025" s="30" t="s">
        <v>15</v>
      </c>
      <c r="E1025" s="30" t="s">
        <v>3829</v>
      </c>
      <c r="F1025" s="30" t="s">
        <v>3830</v>
      </c>
      <c r="G1025" s="30" t="s">
        <v>337</v>
      </c>
      <c r="H1025" s="30" t="s">
        <v>15</v>
      </c>
      <c r="I1025" s="30" t="s">
        <v>3827</v>
      </c>
      <c r="J1025" s="30" t="s">
        <v>114</v>
      </c>
      <c r="K1025" s="14" t="s">
        <v>21</v>
      </c>
      <c r="L1025" s="30" t="s">
        <v>323</v>
      </c>
    </row>
    <row r="1026" ht="27" spans="1:12">
      <c r="A1026" s="12">
        <v>1023</v>
      </c>
      <c r="B1026" s="30" t="s">
        <v>3831</v>
      </c>
      <c r="C1026" s="30" t="s">
        <v>15</v>
      </c>
      <c r="D1026" s="30" t="s">
        <v>15</v>
      </c>
      <c r="E1026" s="30" t="s">
        <v>3832</v>
      </c>
      <c r="F1026" s="30" t="s">
        <v>3833</v>
      </c>
      <c r="G1026" s="30" t="s">
        <v>3834</v>
      </c>
      <c r="H1026" s="30" t="s">
        <v>15</v>
      </c>
      <c r="I1026" s="30" t="s">
        <v>3827</v>
      </c>
      <c r="J1026" s="30" t="s">
        <v>114</v>
      </c>
      <c r="K1026" s="14" t="s">
        <v>21</v>
      </c>
      <c r="L1026" s="30" t="s">
        <v>323</v>
      </c>
    </row>
    <row r="1027" ht="27" spans="1:12">
      <c r="A1027" s="12">
        <v>1024</v>
      </c>
      <c r="B1027" s="30" t="s">
        <v>3835</v>
      </c>
      <c r="C1027" s="30" t="s">
        <v>15</v>
      </c>
      <c r="D1027" s="30" t="s">
        <v>15</v>
      </c>
      <c r="E1027" s="30" t="s">
        <v>3836</v>
      </c>
      <c r="F1027" s="30" t="s">
        <v>3837</v>
      </c>
      <c r="G1027" s="30" t="s">
        <v>337</v>
      </c>
      <c r="H1027" s="30" t="s">
        <v>15</v>
      </c>
      <c r="I1027" s="30" t="s">
        <v>3779</v>
      </c>
      <c r="J1027" s="30" t="s">
        <v>114</v>
      </c>
      <c r="K1027" s="14" t="s">
        <v>21</v>
      </c>
      <c r="L1027" s="30" t="s">
        <v>323</v>
      </c>
    </row>
    <row r="1028" ht="27" spans="1:12">
      <c r="A1028" s="12">
        <v>1025</v>
      </c>
      <c r="B1028" s="30" t="s">
        <v>3838</v>
      </c>
      <c r="C1028" s="30" t="s">
        <v>15</v>
      </c>
      <c r="D1028" s="30" t="s">
        <v>15</v>
      </c>
      <c r="E1028" s="30" t="s">
        <v>3839</v>
      </c>
      <c r="F1028" s="30" t="s">
        <v>3840</v>
      </c>
      <c r="G1028" s="30" t="s">
        <v>1887</v>
      </c>
      <c r="H1028" s="30" t="s">
        <v>15</v>
      </c>
      <c r="I1028" s="30" t="s">
        <v>3788</v>
      </c>
      <c r="J1028" s="30" t="s">
        <v>20</v>
      </c>
      <c r="K1028" s="14" t="s">
        <v>21</v>
      </c>
      <c r="L1028" s="30" t="s">
        <v>323</v>
      </c>
    </row>
    <row r="1029" ht="27" spans="1:12">
      <c r="A1029" s="12">
        <v>1026</v>
      </c>
      <c r="B1029" s="30" t="s">
        <v>3841</v>
      </c>
      <c r="C1029" s="30" t="s">
        <v>15</v>
      </c>
      <c r="D1029" s="30" t="s">
        <v>15</v>
      </c>
      <c r="E1029" s="30" t="s">
        <v>3842</v>
      </c>
      <c r="F1029" s="30" t="s">
        <v>3843</v>
      </c>
      <c r="G1029" s="30" t="s">
        <v>337</v>
      </c>
      <c r="H1029" s="30" t="s">
        <v>15</v>
      </c>
      <c r="I1029" s="30" t="s">
        <v>3788</v>
      </c>
      <c r="J1029" s="30" t="s">
        <v>114</v>
      </c>
      <c r="K1029" s="14" t="s">
        <v>21</v>
      </c>
      <c r="L1029" s="30" t="s">
        <v>323</v>
      </c>
    </row>
    <row r="1030" ht="27" spans="1:12">
      <c r="A1030" s="12">
        <v>1027</v>
      </c>
      <c r="B1030" s="30" t="s">
        <v>3844</v>
      </c>
      <c r="C1030" s="30" t="s">
        <v>15</v>
      </c>
      <c r="D1030" s="30" t="s">
        <v>15</v>
      </c>
      <c r="E1030" s="30" t="s">
        <v>3845</v>
      </c>
      <c r="F1030" s="30" t="s">
        <v>3846</v>
      </c>
      <c r="G1030" s="30" t="s">
        <v>3847</v>
      </c>
      <c r="H1030" s="30" t="s">
        <v>15</v>
      </c>
      <c r="I1030" s="30" t="s">
        <v>3808</v>
      </c>
      <c r="J1030" s="30" t="s">
        <v>114</v>
      </c>
      <c r="K1030" s="14" t="s">
        <v>21</v>
      </c>
      <c r="L1030" s="30" t="s">
        <v>323</v>
      </c>
    </row>
    <row r="1031" ht="40.5" spans="1:12">
      <c r="A1031" s="12">
        <v>1028</v>
      </c>
      <c r="B1031" s="30" t="s">
        <v>3848</v>
      </c>
      <c r="C1031" s="30" t="s">
        <v>15</v>
      </c>
      <c r="D1031" s="30" t="s">
        <v>15</v>
      </c>
      <c r="E1031" s="30" t="s">
        <v>3849</v>
      </c>
      <c r="F1031" s="30" t="s">
        <v>3850</v>
      </c>
      <c r="G1031" s="30" t="s">
        <v>3851</v>
      </c>
      <c r="H1031" s="30" t="s">
        <v>15</v>
      </c>
      <c r="I1031" s="30" t="s">
        <v>3808</v>
      </c>
      <c r="J1031" s="30" t="s">
        <v>114</v>
      </c>
      <c r="K1031" s="14" t="s">
        <v>21</v>
      </c>
      <c r="L1031" s="30" t="s">
        <v>323</v>
      </c>
    </row>
    <row r="1032" ht="40.5" spans="1:12">
      <c r="A1032" s="12">
        <v>1029</v>
      </c>
      <c r="B1032" s="30" t="s">
        <v>3852</v>
      </c>
      <c r="C1032" s="30" t="s">
        <v>15</v>
      </c>
      <c r="D1032" s="30" t="s">
        <v>15</v>
      </c>
      <c r="E1032" s="30" t="s">
        <v>3853</v>
      </c>
      <c r="F1032" s="30" t="s">
        <v>3854</v>
      </c>
      <c r="G1032" s="30" t="s">
        <v>337</v>
      </c>
      <c r="H1032" s="30" t="s">
        <v>15</v>
      </c>
      <c r="I1032" s="30" t="s">
        <v>3823</v>
      </c>
      <c r="J1032" s="30" t="s">
        <v>114</v>
      </c>
      <c r="K1032" s="14" t="s">
        <v>21</v>
      </c>
      <c r="L1032" s="30" t="s">
        <v>323</v>
      </c>
    </row>
    <row r="1033" ht="27" spans="1:12">
      <c r="A1033" s="12">
        <v>1030</v>
      </c>
      <c r="B1033" s="30" t="s">
        <v>3855</v>
      </c>
      <c r="C1033" s="30" t="s">
        <v>15</v>
      </c>
      <c r="D1033" s="30" t="s">
        <v>15</v>
      </c>
      <c r="E1033" s="30" t="s">
        <v>3856</v>
      </c>
      <c r="F1033" s="30" t="s">
        <v>3857</v>
      </c>
      <c r="G1033" s="30" t="s">
        <v>337</v>
      </c>
      <c r="H1033" s="30" t="s">
        <v>15</v>
      </c>
      <c r="I1033" s="30" t="s">
        <v>3827</v>
      </c>
      <c r="J1033" s="30" t="s">
        <v>114</v>
      </c>
      <c r="K1033" s="14" t="s">
        <v>21</v>
      </c>
      <c r="L1033" s="30" t="s">
        <v>323</v>
      </c>
    </row>
    <row r="1034" ht="27" spans="1:12">
      <c r="A1034" s="12">
        <v>1031</v>
      </c>
      <c r="B1034" s="30" t="s">
        <v>3858</v>
      </c>
      <c r="C1034" s="30" t="s">
        <v>15</v>
      </c>
      <c r="D1034" s="30" t="s">
        <v>15</v>
      </c>
      <c r="E1034" s="30" t="s">
        <v>3859</v>
      </c>
      <c r="F1034" s="30" t="s">
        <v>3860</v>
      </c>
      <c r="G1034" s="30" t="s">
        <v>3861</v>
      </c>
      <c r="H1034" s="30" t="s">
        <v>15</v>
      </c>
      <c r="I1034" s="30" t="s">
        <v>3862</v>
      </c>
      <c r="J1034" s="30" t="s">
        <v>114</v>
      </c>
      <c r="K1034" s="14" t="s">
        <v>21</v>
      </c>
      <c r="L1034" s="30" t="s">
        <v>323</v>
      </c>
    </row>
    <row r="1035" ht="40.5" spans="1:12">
      <c r="A1035" s="12">
        <v>1032</v>
      </c>
      <c r="B1035" s="30" t="s">
        <v>3863</v>
      </c>
      <c r="C1035" s="30" t="s">
        <v>3864</v>
      </c>
      <c r="D1035" s="30" t="s">
        <v>3865</v>
      </c>
      <c r="E1035" s="30" t="s">
        <v>3866</v>
      </c>
      <c r="F1035" s="30" t="s">
        <v>3867</v>
      </c>
      <c r="G1035" s="30" t="s">
        <v>3868</v>
      </c>
      <c r="H1035" s="30" t="s">
        <v>15</v>
      </c>
      <c r="I1035" s="30" t="s">
        <v>3808</v>
      </c>
      <c r="J1035" s="30" t="s">
        <v>114</v>
      </c>
      <c r="K1035" s="14" t="s">
        <v>21</v>
      </c>
      <c r="L1035" s="30" t="s">
        <v>323</v>
      </c>
    </row>
    <row r="1036" ht="27" spans="1:12">
      <c r="A1036" s="12">
        <v>1033</v>
      </c>
      <c r="B1036" s="30" t="s">
        <v>3869</v>
      </c>
      <c r="C1036" s="30" t="s">
        <v>15</v>
      </c>
      <c r="D1036" s="30" t="s">
        <v>15</v>
      </c>
      <c r="E1036" s="30" t="s">
        <v>3870</v>
      </c>
      <c r="F1036" s="30" t="s">
        <v>3871</v>
      </c>
      <c r="G1036" s="30" t="s">
        <v>3872</v>
      </c>
      <c r="H1036" s="30" t="s">
        <v>15</v>
      </c>
      <c r="I1036" s="30" t="s">
        <v>3873</v>
      </c>
      <c r="J1036" s="30" t="s">
        <v>114</v>
      </c>
      <c r="K1036" s="14" t="s">
        <v>21</v>
      </c>
      <c r="L1036" s="30" t="s">
        <v>323</v>
      </c>
    </row>
    <row r="1037" ht="27" spans="1:12">
      <c r="A1037" s="12">
        <v>1034</v>
      </c>
      <c r="B1037" s="30" t="s">
        <v>3874</v>
      </c>
      <c r="C1037" s="30" t="s">
        <v>15</v>
      </c>
      <c r="D1037" s="30" t="s">
        <v>15</v>
      </c>
      <c r="E1037" s="30" t="s">
        <v>3875</v>
      </c>
      <c r="F1037" s="30" t="s">
        <v>3876</v>
      </c>
      <c r="G1037" s="30" t="s">
        <v>337</v>
      </c>
      <c r="H1037" s="30" t="s">
        <v>15</v>
      </c>
      <c r="I1037" s="30" t="s">
        <v>3873</v>
      </c>
      <c r="J1037" s="30" t="s">
        <v>114</v>
      </c>
      <c r="K1037" s="14" t="s">
        <v>21</v>
      </c>
      <c r="L1037" s="30" t="s">
        <v>323</v>
      </c>
    </row>
    <row r="1038" ht="40.5" spans="1:12">
      <c r="A1038" s="12">
        <v>1035</v>
      </c>
      <c r="B1038" s="30" t="s">
        <v>3877</v>
      </c>
      <c r="C1038" s="30" t="s">
        <v>15</v>
      </c>
      <c r="D1038" s="30" t="s">
        <v>15</v>
      </c>
      <c r="E1038" s="30" t="s">
        <v>3878</v>
      </c>
      <c r="F1038" s="30" t="s">
        <v>3879</v>
      </c>
      <c r="G1038" s="30" t="s">
        <v>3880</v>
      </c>
      <c r="H1038" s="30" t="s">
        <v>15</v>
      </c>
      <c r="I1038" s="30" t="s">
        <v>3881</v>
      </c>
      <c r="J1038" s="30" t="s">
        <v>114</v>
      </c>
      <c r="K1038" s="14" t="s">
        <v>21</v>
      </c>
      <c r="L1038" s="30" t="s">
        <v>323</v>
      </c>
    </row>
    <row r="1039" ht="27" spans="1:12">
      <c r="A1039" s="12">
        <v>1036</v>
      </c>
      <c r="B1039" s="30" t="s">
        <v>3882</v>
      </c>
      <c r="C1039" s="30" t="s">
        <v>15</v>
      </c>
      <c r="D1039" s="30" t="s">
        <v>15</v>
      </c>
      <c r="E1039" s="30" t="s">
        <v>3883</v>
      </c>
      <c r="F1039" s="30" t="s">
        <v>3884</v>
      </c>
      <c r="G1039" s="30" t="s">
        <v>3885</v>
      </c>
      <c r="H1039" s="30" t="s">
        <v>15</v>
      </c>
      <c r="I1039" s="30" t="s">
        <v>3886</v>
      </c>
      <c r="J1039" s="30" t="s">
        <v>114</v>
      </c>
      <c r="K1039" s="14" t="s">
        <v>21</v>
      </c>
      <c r="L1039" s="30" t="s">
        <v>323</v>
      </c>
    </row>
    <row r="1040" ht="27" spans="1:12">
      <c r="A1040" s="12">
        <v>1037</v>
      </c>
      <c r="B1040" s="30" t="s">
        <v>3887</v>
      </c>
      <c r="C1040" s="30" t="s">
        <v>3888</v>
      </c>
      <c r="D1040" s="30" t="s">
        <v>3889</v>
      </c>
      <c r="E1040" s="30" t="s">
        <v>3890</v>
      </c>
      <c r="F1040" s="30" t="s">
        <v>3891</v>
      </c>
      <c r="G1040" s="30" t="s">
        <v>3892</v>
      </c>
      <c r="H1040" s="30" t="s">
        <v>3893</v>
      </c>
      <c r="I1040" s="30" t="s">
        <v>3894</v>
      </c>
      <c r="J1040" s="30" t="s">
        <v>722</v>
      </c>
      <c r="K1040" s="14" t="s">
        <v>21</v>
      </c>
      <c r="L1040" s="30" t="s">
        <v>3895</v>
      </c>
    </row>
    <row r="1041" ht="27" spans="1:12">
      <c r="A1041" s="12">
        <v>1038</v>
      </c>
      <c r="B1041" s="30" t="s">
        <v>3896</v>
      </c>
      <c r="C1041" s="30" t="s">
        <v>1597</v>
      </c>
      <c r="D1041" s="30" t="s">
        <v>1598</v>
      </c>
      <c r="E1041" s="30" t="s">
        <v>3897</v>
      </c>
      <c r="F1041" s="30" t="s">
        <v>3898</v>
      </c>
      <c r="G1041" s="30" t="s">
        <v>1106</v>
      </c>
      <c r="H1041" s="30" t="s">
        <v>210</v>
      </c>
      <c r="I1041" s="30" t="s">
        <v>3899</v>
      </c>
      <c r="J1041" s="30" t="s">
        <v>722</v>
      </c>
      <c r="K1041" s="14" t="s">
        <v>21</v>
      </c>
      <c r="L1041" s="30" t="s">
        <v>3895</v>
      </c>
    </row>
    <row r="1042" ht="27" spans="1:12">
      <c r="A1042" s="12">
        <v>1039</v>
      </c>
      <c r="B1042" s="30" t="s">
        <v>3900</v>
      </c>
      <c r="C1042" s="30" t="s">
        <v>3888</v>
      </c>
      <c r="D1042" s="30" t="s">
        <v>3889</v>
      </c>
      <c r="E1042" s="30" t="s">
        <v>3890</v>
      </c>
      <c r="F1042" s="30" t="s">
        <v>3891</v>
      </c>
      <c r="G1042" s="30" t="s">
        <v>3901</v>
      </c>
      <c r="H1042" s="30" t="s">
        <v>3893</v>
      </c>
      <c r="I1042" s="30" t="s">
        <v>3902</v>
      </c>
      <c r="J1042" s="30" t="s">
        <v>722</v>
      </c>
      <c r="K1042" s="14" t="s">
        <v>21</v>
      </c>
      <c r="L1042" s="30" t="s">
        <v>3895</v>
      </c>
    </row>
    <row r="1043" ht="27" spans="1:12">
      <c r="A1043" s="12">
        <v>1040</v>
      </c>
      <c r="B1043" s="30" t="s">
        <v>3903</v>
      </c>
      <c r="C1043" s="30" t="s">
        <v>724</v>
      </c>
      <c r="D1043" s="30" t="s">
        <v>725</v>
      </c>
      <c r="E1043" s="30" t="s">
        <v>3890</v>
      </c>
      <c r="F1043" s="30" t="s">
        <v>3891</v>
      </c>
      <c r="G1043" s="30" t="s">
        <v>719</v>
      </c>
      <c r="H1043" s="30" t="s">
        <v>1301</v>
      </c>
      <c r="I1043" s="30" t="s">
        <v>3784</v>
      </c>
      <c r="J1043" s="30" t="s">
        <v>722</v>
      </c>
      <c r="K1043" s="14" t="s">
        <v>21</v>
      </c>
      <c r="L1043" s="30" t="s">
        <v>3895</v>
      </c>
    </row>
    <row r="1044" ht="40.5" spans="1:12">
      <c r="A1044" s="12">
        <v>1041</v>
      </c>
      <c r="B1044" s="30" t="s">
        <v>3904</v>
      </c>
      <c r="C1044" s="30" t="s">
        <v>3905</v>
      </c>
      <c r="D1044" s="30" t="s">
        <v>3906</v>
      </c>
      <c r="E1044" s="30" t="s">
        <v>3897</v>
      </c>
      <c r="F1044" s="30" t="s">
        <v>3898</v>
      </c>
      <c r="G1044" s="30" t="s">
        <v>3907</v>
      </c>
      <c r="H1044" s="30" t="s">
        <v>3908</v>
      </c>
      <c r="I1044" s="30" t="s">
        <v>3909</v>
      </c>
      <c r="J1044" s="30" t="s">
        <v>722</v>
      </c>
      <c r="K1044" s="14" t="s">
        <v>21</v>
      </c>
      <c r="L1044" s="30" t="s">
        <v>3895</v>
      </c>
    </row>
    <row r="1045" ht="40.5" spans="1:12">
      <c r="A1045" s="12">
        <v>1042</v>
      </c>
      <c r="B1045" s="30" t="s">
        <v>3910</v>
      </c>
      <c r="C1045" s="30" t="s">
        <v>724</v>
      </c>
      <c r="D1045" s="30" t="s">
        <v>725</v>
      </c>
      <c r="E1045" s="30" t="s">
        <v>3911</v>
      </c>
      <c r="F1045" s="30" t="s">
        <v>3912</v>
      </c>
      <c r="G1045" s="30" t="s">
        <v>719</v>
      </c>
      <c r="H1045" s="30" t="s">
        <v>3913</v>
      </c>
      <c r="I1045" s="30" t="s">
        <v>3914</v>
      </c>
      <c r="J1045" s="30" t="s">
        <v>722</v>
      </c>
      <c r="K1045" s="14" t="s">
        <v>21</v>
      </c>
      <c r="L1045" s="30" t="s">
        <v>3895</v>
      </c>
    </row>
    <row r="1046" ht="27" spans="1:12">
      <c r="A1046" s="12">
        <v>1043</v>
      </c>
      <c r="B1046" s="30" t="s">
        <v>3915</v>
      </c>
      <c r="C1046" s="30" t="s">
        <v>1597</v>
      </c>
      <c r="D1046" s="30" t="s">
        <v>1598</v>
      </c>
      <c r="E1046" s="30" t="s">
        <v>3897</v>
      </c>
      <c r="F1046" s="30" t="s">
        <v>3898</v>
      </c>
      <c r="G1046" s="30" t="s">
        <v>3916</v>
      </c>
      <c r="H1046" s="30" t="s">
        <v>210</v>
      </c>
      <c r="I1046" s="30" t="s">
        <v>3917</v>
      </c>
      <c r="J1046" s="30" t="s">
        <v>722</v>
      </c>
      <c r="K1046" s="14" t="s">
        <v>21</v>
      </c>
      <c r="L1046" s="30" t="s">
        <v>3895</v>
      </c>
    </row>
    <row r="1047" ht="27" spans="1:12">
      <c r="A1047" s="12">
        <v>1044</v>
      </c>
      <c r="B1047" s="30" t="s">
        <v>3918</v>
      </c>
      <c r="C1047" s="30" t="s">
        <v>3919</v>
      </c>
      <c r="D1047" s="30" t="s">
        <v>3920</v>
      </c>
      <c r="E1047" s="30" t="s">
        <v>3921</v>
      </c>
      <c r="F1047" s="30" t="s">
        <v>3922</v>
      </c>
      <c r="G1047" s="30" t="s">
        <v>3923</v>
      </c>
      <c r="H1047" s="30" t="s">
        <v>1334</v>
      </c>
      <c r="I1047" s="30" t="s">
        <v>3924</v>
      </c>
      <c r="J1047" s="30" t="s">
        <v>722</v>
      </c>
      <c r="K1047" s="14" t="s">
        <v>21</v>
      </c>
      <c r="L1047" s="30" t="s">
        <v>3895</v>
      </c>
    </row>
    <row r="1048" ht="40.5" spans="1:12">
      <c r="A1048" s="12">
        <v>1045</v>
      </c>
      <c r="B1048" s="30" t="s">
        <v>3925</v>
      </c>
      <c r="C1048" s="30" t="s">
        <v>724</v>
      </c>
      <c r="D1048" s="30" t="s">
        <v>725</v>
      </c>
      <c r="E1048" s="30" t="s">
        <v>3911</v>
      </c>
      <c r="F1048" s="30" t="s">
        <v>3912</v>
      </c>
      <c r="G1048" s="30" t="s">
        <v>1106</v>
      </c>
      <c r="H1048" s="30" t="s">
        <v>3926</v>
      </c>
      <c r="I1048" s="30" t="s">
        <v>3927</v>
      </c>
      <c r="J1048" s="30" t="s">
        <v>722</v>
      </c>
      <c r="K1048" s="14" t="s">
        <v>21</v>
      </c>
      <c r="L1048" s="30" t="s">
        <v>3895</v>
      </c>
    </row>
    <row r="1049" ht="27" spans="1:12">
      <c r="A1049" s="12">
        <v>1046</v>
      </c>
      <c r="B1049" s="30" t="s">
        <v>3928</v>
      </c>
      <c r="C1049" s="30" t="s">
        <v>3919</v>
      </c>
      <c r="D1049" s="30" t="s">
        <v>3920</v>
      </c>
      <c r="E1049" s="30" t="s">
        <v>3921</v>
      </c>
      <c r="F1049" s="30" t="s">
        <v>3922</v>
      </c>
      <c r="G1049" s="30" t="s">
        <v>3929</v>
      </c>
      <c r="H1049" s="30" t="s">
        <v>1334</v>
      </c>
      <c r="I1049" s="30" t="s">
        <v>3930</v>
      </c>
      <c r="J1049" s="30" t="s">
        <v>722</v>
      </c>
      <c r="K1049" s="14" t="s">
        <v>21</v>
      </c>
      <c r="L1049" s="30" t="s">
        <v>3895</v>
      </c>
    </row>
    <row r="1050" ht="27" spans="1:12">
      <c r="A1050" s="12">
        <v>1047</v>
      </c>
      <c r="B1050" s="30" t="s">
        <v>3931</v>
      </c>
      <c r="C1050" s="30" t="s">
        <v>968</v>
      </c>
      <c r="D1050" s="30" t="s">
        <v>969</v>
      </c>
      <c r="E1050" s="30" t="s">
        <v>3921</v>
      </c>
      <c r="F1050" s="30" t="s">
        <v>3922</v>
      </c>
      <c r="G1050" s="30" t="s">
        <v>3932</v>
      </c>
      <c r="H1050" s="30" t="s">
        <v>971</v>
      </c>
      <c r="I1050" s="30" t="s">
        <v>3788</v>
      </c>
      <c r="J1050" s="30" t="s">
        <v>722</v>
      </c>
      <c r="K1050" s="14" t="s">
        <v>21</v>
      </c>
      <c r="L1050" s="30" t="s">
        <v>3895</v>
      </c>
    </row>
    <row r="1051" ht="40.5" spans="1:12">
      <c r="A1051" s="12">
        <v>1048</v>
      </c>
      <c r="B1051" s="30" t="s">
        <v>3933</v>
      </c>
      <c r="C1051" s="30" t="s">
        <v>3934</v>
      </c>
      <c r="D1051" s="30" t="s">
        <v>3935</v>
      </c>
      <c r="E1051" s="30" t="s">
        <v>3936</v>
      </c>
      <c r="F1051" s="30" t="s">
        <v>3937</v>
      </c>
      <c r="G1051" s="30" t="s">
        <v>719</v>
      </c>
      <c r="H1051" s="30" t="s">
        <v>1301</v>
      </c>
      <c r="I1051" s="30" t="s">
        <v>3938</v>
      </c>
      <c r="J1051" s="30" t="s">
        <v>722</v>
      </c>
      <c r="K1051" s="14" t="s">
        <v>21</v>
      </c>
      <c r="L1051" s="30" t="s">
        <v>3895</v>
      </c>
    </row>
    <row r="1052" ht="27" spans="1:12">
      <c r="A1052" s="12">
        <v>1049</v>
      </c>
      <c r="B1052" s="30" t="s">
        <v>3939</v>
      </c>
      <c r="C1052" s="30" t="s">
        <v>3940</v>
      </c>
      <c r="D1052" s="30" t="s">
        <v>3941</v>
      </c>
      <c r="E1052" s="30" t="s">
        <v>3936</v>
      </c>
      <c r="F1052" s="30" t="s">
        <v>3937</v>
      </c>
      <c r="G1052" s="30" t="s">
        <v>3942</v>
      </c>
      <c r="H1052" s="30" t="s">
        <v>1651</v>
      </c>
      <c r="I1052" s="30" t="s">
        <v>3943</v>
      </c>
      <c r="J1052" s="30" t="s">
        <v>722</v>
      </c>
      <c r="K1052" s="14" t="s">
        <v>21</v>
      </c>
      <c r="L1052" s="30" t="s">
        <v>3895</v>
      </c>
    </row>
    <row r="1053" ht="54" spans="1:12">
      <c r="A1053" s="12">
        <v>1050</v>
      </c>
      <c r="B1053" s="30" t="s">
        <v>3944</v>
      </c>
      <c r="C1053" s="30" t="s">
        <v>3945</v>
      </c>
      <c r="D1053" s="30" t="s">
        <v>3946</v>
      </c>
      <c r="E1053" s="30" t="s">
        <v>3936</v>
      </c>
      <c r="F1053" s="30" t="s">
        <v>3937</v>
      </c>
      <c r="G1053" s="30" t="s">
        <v>3947</v>
      </c>
      <c r="H1053" s="30" t="s">
        <v>3948</v>
      </c>
      <c r="I1053" s="30" t="s">
        <v>3949</v>
      </c>
      <c r="J1053" s="30" t="s">
        <v>722</v>
      </c>
      <c r="K1053" s="14" t="s">
        <v>21</v>
      </c>
      <c r="L1053" s="30" t="s">
        <v>3895</v>
      </c>
    </row>
    <row r="1054" ht="40.5" spans="1:12">
      <c r="A1054" s="12">
        <v>1051</v>
      </c>
      <c r="B1054" s="30" t="s">
        <v>3950</v>
      </c>
      <c r="C1054" s="30" t="s">
        <v>717</v>
      </c>
      <c r="D1054" s="30" t="s">
        <v>718</v>
      </c>
      <c r="E1054" s="30" t="s">
        <v>3951</v>
      </c>
      <c r="F1054" s="30" t="s">
        <v>3952</v>
      </c>
      <c r="G1054" s="30" t="s">
        <v>3953</v>
      </c>
      <c r="H1054" s="30" t="s">
        <v>3948</v>
      </c>
      <c r="I1054" s="30" t="s">
        <v>3954</v>
      </c>
      <c r="J1054" s="30" t="s">
        <v>722</v>
      </c>
      <c r="K1054" s="14" t="s">
        <v>21</v>
      </c>
      <c r="L1054" s="30" t="s">
        <v>3895</v>
      </c>
    </row>
    <row r="1055" ht="27" spans="1:12">
      <c r="A1055" s="12">
        <v>1052</v>
      </c>
      <c r="B1055" s="30" t="s">
        <v>3955</v>
      </c>
      <c r="C1055" s="30" t="s">
        <v>3956</v>
      </c>
      <c r="D1055" s="30" t="s">
        <v>3957</v>
      </c>
      <c r="E1055" s="30" t="s">
        <v>3958</v>
      </c>
      <c r="F1055" s="30" t="s">
        <v>3959</v>
      </c>
      <c r="G1055" s="30" t="s">
        <v>3960</v>
      </c>
      <c r="H1055" s="30" t="s">
        <v>1301</v>
      </c>
      <c r="I1055" s="30" t="s">
        <v>3961</v>
      </c>
      <c r="J1055" s="30" t="s">
        <v>722</v>
      </c>
      <c r="K1055" s="14" t="s">
        <v>21</v>
      </c>
      <c r="L1055" s="30" t="s">
        <v>3895</v>
      </c>
    </row>
    <row r="1056" ht="40.5" spans="1:12">
      <c r="A1056" s="12">
        <v>1053</v>
      </c>
      <c r="B1056" s="30" t="s">
        <v>3962</v>
      </c>
      <c r="C1056" s="30" t="s">
        <v>3934</v>
      </c>
      <c r="D1056" s="30" t="s">
        <v>3935</v>
      </c>
      <c r="E1056" s="30" t="s">
        <v>3958</v>
      </c>
      <c r="F1056" s="30" t="s">
        <v>3959</v>
      </c>
      <c r="G1056" s="30" t="s">
        <v>1106</v>
      </c>
      <c r="H1056" s="30" t="s">
        <v>1301</v>
      </c>
      <c r="I1056" s="30" t="s">
        <v>3963</v>
      </c>
      <c r="J1056" s="30" t="s">
        <v>722</v>
      </c>
      <c r="K1056" s="14" t="s">
        <v>21</v>
      </c>
      <c r="L1056" s="30" t="s">
        <v>3895</v>
      </c>
    </row>
    <row r="1057" ht="27" spans="1:12">
      <c r="A1057" s="12">
        <v>1054</v>
      </c>
      <c r="B1057" s="30" t="s">
        <v>3964</v>
      </c>
      <c r="C1057" s="30" t="s">
        <v>3965</v>
      </c>
      <c r="D1057" s="30" t="s">
        <v>3966</v>
      </c>
      <c r="E1057" s="30" t="s">
        <v>3967</v>
      </c>
      <c r="F1057" s="30" t="s">
        <v>3968</v>
      </c>
      <c r="G1057" s="30" t="s">
        <v>3969</v>
      </c>
      <c r="H1057" s="30" t="s">
        <v>3970</v>
      </c>
      <c r="I1057" s="30" t="s">
        <v>3971</v>
      </c>
      <c r="J1057" s="30" t="s">
        <v>722</v>
      </c>
      <c r="K1057" s="14" t="s">
        <v>21</v>
      </c>
      <c r="L1057" s="30" t="s">
        <v>3895</v>
      </c>
    </row>
    <row r="1058" ht="40.5" spans="1:12">
      <c r="A1058" s="12">
        <v>1055</v>
      </c>
      <c r="B1058" s="30" t="s">
        <v>3972</v>
      </c>
      <c r="C1058" s="30" t="s">
        <v>968</v>
      </c>
      <c r="D1058" s="30" t="s">
        <v>969</v>
      </c>
      <c r="E1058" s="30" t="s">
        <v>3951</v>
      </c>
      <c r="F1058" s="30" t="s">
        <v>3952</v>
      </c>
      <c r="G1058" s="30" t="s">
        <v>3973</v>
      </c>
      <c r="H1058" s="30" t="s">
        <v>971</v>
      </c>
      <c r="I1058" s="30" t="s">
        <v>3974</v>
      </c>
      <c r="J1058" s="30" t="s">
        <v>722</v>
      </c>
      <c r="K1058" s="14" t="s">
        <v>21</v>
      </c>
      <c r="L1058" s="30" t="s">
        <v>3895</v>
      </c>
    </row>
    <row r="1059" ht="27" spans="1:12">
      <c r="A1059" s="12">
        <v>1056</v>
      </c>
      <c r="B1059" s="30" t="s">
        <v>3975</v>
      </c>
      <c r="C1059" s="30" t="s">
        <v>3940</v>
      </c>
      <c r="D1059" s="30" t="s">
        <v>3941</v>
      </c>
      <c r="E1059" s="30" t="s">
        <v>3976</v>
      </c>
      <c r="F1059" s="30" t="s">
        <v>3977</v>
      </c>
      <c r="G1059" s="30" t="s">
        <v>3978</v>
      </c>
      <c r="H1059" s="30" t="s">
        <v>3979</v>
      </c>
      <c r="I1059" s="30" t="s">
        <v>3980</v>
      </c>
      <c r="J1059" s="30" t="s">
        <v>722</v>
      </c>
      <c r="K1059" s="14" t="s">
        <v>21</v>
      </c>
      <c r="L1059" s="30" t="s">
        <v>3895</v>
      </c>
    </row>
    <row r="1060" ht="27" spans="1:12">
      <c r="A1060" s="12">
        <v>1057</v>
      </c>
      <c r="B1060" s="30" t="s">
        <v>3981</v>
      </c>
      <c r="C1060" s="30" t="s">
        <v>968</v>
      </c>
      <c r="D1060" s="30" t="s">
        <v>969</v>
      </c>
      <c r="E1060" s="30" t="s">
        <v>3982</v>
      </c>
      <c r="F1060" s="30" t="s">
        <v>3983</v>
      </c>
      <c r="G1060" s="30" t="s">
        <v>970</v>
      </c>
      <c r="H1060" s="30" t="s">
        <v>971</v>
      </c>
      <c r="I1060" s="30" t="s">
        <v>3984</v>
      </c>
      <c r="J1060" s="30" t="s">
        <v>722</v>
      </c>
      <c r="K1060" s="14" t="s">
        <v>21</v>
      </c>
      <c r="L1060" s="30" t="s">
        <v>3895</v>
      </c>
    </row>
    <row r="1061" ht="54" spans="1:12">
      <c r="A1061" s="12">
        <v>1058</v>
      </c>
      <c r="B1061" s="30" t="s">
        <v>3985</v>
      </c>
      <c r="C1061" s="30" t="s">
        <v>3986</v>
      </c>
      <c r="D1061" s="30" t="s">
        <v>3987</v>
      </c>
      <c r="E1061" s="30" t="s">
        <v>3976</v>
      </c>
      <c r="F1061" s="30" t="s">
        <v>3977</v>
      </c>
      <c r="G1061" s="30" t="s">
        <v>3953</v>
      </c>
      <c r="H1061" s="30" t="s">
        <v>3948</v>
      </c>
      <c r="I1061" s="30" t="s">
        <v>3988</v>
      </c>
      <c r="J1061" s="30" t="s">
        <v>722</v>
      </c>
      <c r="K1061" s="14" t="s">
        <v>21</v>
      </c>
      <c r="L1061" s="30" t="s">
        <v>3895</v>
      </c>
    </row>
    <row r="1062" ht="27" spans="1:12">
      <c r="A1062" s="12">
        <v>1059</v>
      </c>
      <c r="B1062" s="30" t="s">
        <v>3989</v>
      </c>
      <c r="C1062" s="30" t="s">
        <v>3965</v>
      </c>
      <c r="D1062" s="30" t="s">
        <v>3966</v>
      </c>
      <c r="E1062" s="30" t="s">
        <v>3982</v>
      </c>
      <c r="F1062" s="30" t="s">
        <v>3983</v>
      </c>
      <c r="G1062" s="30" t="s">
        <v>3990</v>
      </c>
      <c r="H1062" s="30" t="s">
        <v>3991</v>
      </c>
      <c r="I1062" s="30" t="s">
        <v>3992</v>
      </c>
      <c r="J1062" s="30" t="s">
        <v>722</v>
      </c>
      <c r="K1062" s="14" t="s">
        <v>21</v>
      </c>
      <c r="L1062" s="30" t="s">
        <v>3895</v>
      </c>
    </row>
    <row r="1063" ht="27" spans="1:12">
      <c r="A1063" s="12">
        <v>1060</v>
      </c>
      <c r="B1063" s="30" t="s">
        <v>3993</v>
      </c>
      <c r="C1063" s="30" t="s">
        <v>3994</v>
      </c>
      <c r="D1063" s="30" t="s">
        <v>3995</v>
      </c>
      <c r="E1063" s="30" t="s">
        <v>3976</v>
      </c>
      <c r="F1063" s="30" t="s">
        <v>3977</v>
      </c>
      <c r="G1063" s="30" t="s">
        <v>1650</v>
      </c>
      <c r="H1063" s="30" t="s">
        <v>1651</v>
      </c>
      <c r="I1063" s="30" t="s">
        <v>3996</v>
      </c>
      <c r="J1063" s="30" t="s">
        <v>722</v>
      </c>
      <c r="K1063" s="14" t="s">
        <v>21</v>
      </c>
      <c r="L1063" s="30" t="s">
        <v>3895</v>
      </c>
    </row>
    <row r="1064" ht="27" spans="1:12">
      <c r="A1064" s="12">
        <v>1061</v>
      </c>
      <c r="B1064" s="30" t="s">
        <v>3997</v>
      </c>
      <c r="C1064" s="30" t="s">
        <v>1597</v>
      </c>
      <c r="D1064" s="30" t="s">
        <v>1598</v>
      </c>
      <c r="E1064" s="30" t="s">
        <v>3998</v>
      </c>
      <c r="F1064" s="30" t="s">
        <v>3999</v>
      </c>
      <c r="G1064" s="30" t="s">
        <v>970</v>
      </c>
      <c r="H1064" s="30" t="s">
        <v>720</v>
      </c>
      <c r="I1064" s="30" t="s">
        <v>3996</v>
      </c>
      <c r="J1064" s="30" t="s">
        <v>722</v>
      </c>
      <c r="K1064" s="14" t="s">
        <v>21</v>
      </c>
      <c r="L1064" s="30" t="s">
        <v>3895</v>
      </c>
    </row>
    <row r="1065" ht="27" spans="1:12">
      <c r="A1065" s="12">
        <v>1062</v>
      </c>
      <c r="B1065" s="30" t="s">
        <v>4000</v>
      </c>
      <c r="C1065" s="30" t="s">
        <v>3919</v>
      </c>
      <c r="D1065" s="30" t="s">
        <v>3920</v>
      </c>
      <c r="E1065" s="30" t="s">
        <v>3998</v>
      </c>
      <c r="F1065" s="30" t="s">
        <v>3999</v>
      </c>
      <c r="G1065" s="30" t="s">
        <v>4001</v>
      </c>
      <c r="H1065" s="30" t="s">
        <v>720</v>
      </c>
      <c r="I1065" s="30" t="s">
        <v>4002</v>
      </c>
      <c r="J1065" s="30" t="s">
        <v>722</v>
      </c>
      <c r="K1065" s="14" t="s">
        <v>21</v>
      </c>
      <c r="L1065" s="30" t="s">
        <v>3895</v>
      </c>
    </row>
    <row r="1066" ht="27" spans="1:12">
      <c r="A1066" s="12">
        <v>1063</v>
      </c>
      <c r="B1066" s="30" t="s">
        <v>4003</v>
      </c>
      <c r="C1066" s="30" t="s">
        <v>717</v>
      </c>
      <c r="D1066" s="30" t="s">
        <v>718</v>
      </c>
      <c r="E1066" s="30" t="s">
        <v>4004</v>
      </c>
      <c r="F1066" s="30" t="s">
        <v>4005</v>
      </c>
      <c r="G1066" s="30" t="s">
        <v>3942</v>
      </c>
      <c r="H1066" s="30" t="s">
        <v>1651</v>
      </c>
      <c r="I1066" s="30" t="s">
        <v>3992</v>
      </c>
      <c r="J1066" s="30" t="s">
        <v>722</v>
      </c>
      <c r="K1066" s="14" t="s">
        <v>21</v>
      </c>
      <c r="L1066" s="30" t="s">
        <v>3895</v>
      </c>
    </row>
    <row r="1067" ht="40.5" spans="1:12">
      <c r="A1067" s="12">
        <v>1064</v>
      </c>
      <c r="B1067" s="30" t="s">
        <v>4006</v>
      </c>
      <c r="C1067" s="30" t="s">
        <v>4007</v>
      </c>
      <c r="D1067" s="30" t="s">
        <v>4008</v>
      </c>
      <c r="E1067" s="30" t="s">
        <v>4004</v>
      </c>
      <c r="F1067" s="30" t="s">
        <v>4005</v>
      </c>
      <c r="G1067" s="30" t="s">
        <v>4009</v>
      </c>
      <c r="H1067" s="30" t="s">
        <v>904</v>
      </c>
      <c r="I1067" s="30" t="s">
        <v>4010</v>
      </c>
      <c r="J1067" s="30" t="s">
        <v>722</v>
      </c>
      <c r="K1067" s="14" t="s">
        <v>21</v>
      </c>
      <c r="L1067" s="30" t="s">
        <v>3895</v>
      </c>
    </row>
    <row r="1068" ht="27" spans="1:12">
      <c r="A1068" s="12">
        <v>1065</v>
      </c>
      <c r="B1068" s="30" t="s">
        <v>4011</v>
      </c>
      <c r="C1068" s="30" t="s">
        <v>4012</v>
      </c>
      <c r="D1068" s="30" t="s">
        <v>4013</v>
      </c>
      <c r="E1068" s="30" t="s">
        <v>4004</v>
      </c>
      <c r="F1068" s="30" t="s">
        <v>4005</v>
      </c>
      <c r="G1068" s="30" t="s">
        <v>4014</v>
      </c>
      <c r="H1068" s="30" t="s">
        <v>4015</v>
      </c>
      <c r="I1068" s="30" t="s">
        <v>4016</v>
      </c>
      <c r="J1068" s="30" t="s">
        <v>722</v>
      </c>
      <c r="K1068" s="14" t="s">
        <v>21</v>
      </c>
      <c r="L1068" s="30" t="s">
        <v>3895</v>
      </c>
    </row>
    <row r="1069" ht="27" spans="1:12">
      <c r="A1069" s="12">
        <v>1066</v>
      </c>
      <c r="B1069" s="30" t="s">
        <v>4017</v>
      </c>
      <c r="C1069" s="30" t="s">
        <v>3030</v>
      </c>
      <c r="D1069" s="30" t="s">
        <v>3031</v>
      </c>
      <c r="E1069" s="30" t="s">
        <v>3076</v>
      </c>
      <c r="F1069" s="30" t="s">
        <v>3077</v>
      </c>
      <c r="G1069" s="30" t="s">
        <v>719</v>
      </c>
      <c r="H1069" s="30" t="s">
        <v>4018</v>
      </c>
      <c r="I1069" s="30" t="s">
        <v>3949</v>
      </c>
      <c r="J1069" s="30" t="s">
        <v>722</v>
      </c>
      <c r="K1069" s="14" t="s">
        <v>21</v>
      </c>
      <c r="L1069" s="30" t="s">
        <v>3895</v>
      </c>
    </row>
    <row r="1070" ht="27" spans="1:12">
      <c r="A1070" s="12">
        <v>1067</v>
      </c>
      <c r="B1070" s="30" t="s">
        <v>4019</v>
      </c>
      <c r="C1070" s="30" t="s">
        <v>3965</v>
      </c>
      <c r="D1070" s="30" t="s">
        <v>3966</v>
      </c>
      <c r="E1070" s="30" t="s">
        <v>402</v>
      </c>
      <c r="F1070" s="30" t="s">
        <v>403</v>
      </c>
      <c r="G1070" s="30" t="s">
        <v>4020</v>
      </c>
      <c r="H1070" s="30" t="s">
        <v>3913</v>
      </c>
      <c r="I1070" s="30" t="s">
        <v>3954</v>
      </c>
      <c r="J1070" s="30" t="s">
        <v>722</v>
      </c>
      <c r="K1070" s="14" t="s">
        <v>21</v>
      </c>
      <c r="L1070" s="30" t="s">
        <v>3895</v>
      </c>
    </row>
    <row r="1071" ht="27" spans="1:12">
      <c r="A1071" s="12">
        <v>1068</v>
      </c>
      <c r="B1071" s="30" t="s">
        <v>4021</v>
      </c>
      <c r="C1071" s="30" t="s">
        <v>1648</v>
      </c>
      <c r="D1071" s="30" t="s">
        <v>1649</v>
      </c>
      <c r="E1071" s="30" t="s">
        <v>402</v>
      </c>
      <c r="F1071" s="30" t="s">
        <v>403</v>
      </c>
      <c r="G1071" s="30" t="s">
        <v>1650</v>
      </c>
      <c r="H1071" s="30" t="s">
        <v>1651</v>
      </c>
      <c r="I1071" s="30" t="s">
        <v>4022</v>
      </c>
      <c r="J1071" s="30" t="s">
        <v>722</v>
      </c>
      <c r="K1071" s="14" t="s">
        <v>21</v>
      </c>
      <c r="L1071" s="30" t="s">
        <v>3895</v>
      </c>
    </row>
    <row r="1072" ht="27" spans="1:12">
      <c r="A1072" s="12">
        <v>1069</v>
      </c>
      <c r="B1072" s="30" t="s">
        <v>4023</v>
      </c>
      <c r="C1072" s="30" t="s">
        <v>3030</v>
      </c>
      <c r="D1072" s="30" t="s">
        <v>3031</v>
      </c>
      <c r="E1072" s="30" t="s">
        <v>4024</v>
      </c>
      <c r="F1072" s="30" t="s">
        <v>4025</v>
      </c>
      <c r="G1072" s="30" t="s">
        <v>4026</v>
      </c>
      <c r="H1072" s="30" t="s">
        <v>230</v>
      </c>
      <c r="I1072" s="30" t="s">
        <v>3902</v>
      </c>
      <c r="J1072" s="30" t="s">
        <v>722</v>
      </c>
      <c r="K1072" s="14" t="s">
        <v>21</v>
      </c>
      <c r="L1072" s="30" t="s">
        <v>3895</v>
      </c>
    </row>
    <row r="1073" ht="27" spans="1:12">
      <c r="A1073" s="12">
        <v>1070</v>
      </c>
      <c r="B1073" s="30" t="s">
        <v>4027</v>
      </c>
      <c r="C1073" s="30" t="s">
        <v>3905</v>
      </c>
      <c r="D1073" s="30" t="s">
        <v>3906</v>
      </c>
      <c r="E1073" s="30" t="s">
        <v>4028</v>
      </c>
      <c r="F1073" s="30" t="s">
        <v>4029</v>
      </c>
      <c r="G1073" s="30" t="s">
        <v>4030</v>
      </c>
      <c r="H1073" s="30" t="s">
        <v>4031</v>
      </c>
      <c r="I1073" s="30" t="s">
        <v>3949</v>
      </c>
      <c r="J1073" s="30" t="s">
        <v>722</v>
      </c>
      <c r="K1073" s="14" t="s">
        <v>21</v>
      </c>
      <c r="L1073" s="30" t="s">
        <v>3895</v>
      </c>
    </row>
    <row r="1074" ht="27" spans="1:12">
      <c r="A1074" s="12">
        <v>1071</v>
      </c>
      <c r="B1074" s="30" t="s">
        <v>4032</v>
      </c>
      <c r="C1074" s="30" t="s">
        <v>3030</v>
      </c>
      <c r="D1074" s="30" t="s">
        <v>3031</v>
      </c>
      <c r="E1074" s="30" t="s">
        <v>4033</v>
      </c>
      <c r="F1074" s="30" t="s">
        <v>4034</v>
      </c>
      <c r="G1074" s="30" t="s">
        <v>1106</v>
      </c>
      <c r="H1074" s="30" t="s">
        <v>720</v>
      </c>
      <c r="I1074" s="30" t="s">
        <v>4035</v>
      </c>
      <c r="J1074" s="30" t="s">
        <v>722</v>
      </c>
      <c r="K1074" s="14" t="s">
        <v>21</v>
      </c>
      <c r="L1074" s="30" t="s">
        <v>3895</v>
      </c>
    </row>
    <row r="1075" ht="27" spans="1:12">
      <c r="A1075" s="12">
        <v>1072</v>
      </c>
      <c r="B1075" s="30" t="s">
        <v>4036</v>
      </c>
      <c r="C1075" s="30" t="s">
        <v>4037</v>
      </c>
      <c r="D1075" s="30" t="s">
        <v>4038</v>
      </c>
      <c r="E1075" s="30" t="s">
        <v>1634</v>
      </c>
      <c r="F1075" s="30" t="s">
        <v>1635</v>
      </c>
      <c r="G1075" s="30" t="s">
        <v>4039</v>
      </c>
      <c r="H1075" s="30" t="s">
        <v>4040</v>
      </c>
      <c r="I1075" s="30" t="s">
        <v>3971</v>
      </c>
      <c r="J1075" s="30" t="s">
        <v>722</v>
      </c>
      <c r="K1075" s="14" t="s">
        <v>21</v>
      </c>
      <c r="L1075" s="30" t="s">
        <v>3895</v>
      </c>
    </row>
    <row r="1076" ht="27" spans="1:12">
      <c r="A1076" s="12">
        <v>1073</v>
      </c>
      <c r="B1076" s="30" t="s">
        <v>4041</v>
      </c>
      <c r="C1076" s="30" t="s">
        <v>4037</v>
      </c>
      <c r="D1076" s="30" t="s">
        <v>4038</v>
      </c>
      <c r="E1076" s="30" t="s">
        <v>1634</v>
      </c>
      <c r="F1076" s="30" t="s">
        <v>1635</v>
      </c>
      <c r="G1076" s="30" t="s">
        <v>4042</v>
      </c>
      <c r="H1076" s="30" t="s">
        <v>4040</v>
      </c>
      <c r="I1076" s="30" t="s">
        <v>4043</v>
      </c>
      <c r="J1076" s="30" t="s">
        <v>722</v>
      </c>
      <c r="K1076" s="14" t="s">
        <v>21</v>
      </c>
      <c r="L1076" s="30" t="s">
        <v>3895</v>
      </c>
    </row>
    <row r="1077" ht="40.5" spans="1:12">
      <c r="A1077" s="12">
        <v>1074</v>
      </c>
      <c r="B1077" s="30" t="s">
        <v>4044</v>
      </c>
      <c r="C1077" s="30" t="s">
        <v>4045</v>
      </c>
      <c r="D1077" s="30" t="s">
        <v>4046</v>
      </c>
      <c r="E1077" s="30" t="s">
        <v>1634</v>
      </c>
      <c r="F1077" s="30" t="s">
        <v>1635</v>
      </c>
      <c r="G1077" s="30" t="s">
        <v>4047</v>
      </c>
      <c r="H1077" s="30" t="s">
        <v>4048</v>
      </c>
      <c r="I1077" s="30" t="s">
        <v>3927</v>
      </c>
      <c r="J1077" s="30" t="s">
        <v>722</v>
      </c>
      <c r="K1077" s="14" t="s">
        <v>21</v>
      </c>
      <c r="L1077" s="30" t="s">
        <v>3895</v>
      </c>
    </row>
    <row r="1078" ht="27" spans="1:12">
      <c r="A1078" s="12">
        <v>1075</v>
      </c>
      <c r="B1078" s="30" t="s">
        <v>4049</v>
      </c>
      <c r="C1078" s="30" t="s">
        <v>3888</v>
      </c>
      <c r="D1078" s="30" t="s">
        <v>3889</v>
      </c>
      <c r="E1078" s="30" t="s">
        <v>3967</v>
      </c>
      <c r="F1078" s="30" t="s">
        <v>3968</v>
      </c>
      <c r="G1078" s="30" t="s">
        <v>4050</v>
      </c>
      <c r="H1078" s="30" t="s">
        <v>4051</v>
      </c>
      <c r="I1078" s="30" t="s">
        <v>4052</v>
      </c>
      <c r="J1078" s="30" t="s">
        <v>722</v>
      </c>
      <c r="K1078" s="14" t="s">
        <v>21</v>
      </c>
      <c r="L1078" s="30" t="s">
        <v>3895</v>
      </c>
    </row>
    <row r="1079" ht="54" spans="1:12">
      <c r="A1079" s="12">
        <v>1076</v>
      </c>
      <c r="B1079" s="30" t="s">
        <v>4053</v>
      </c>
      <c r="C1079" s="30" t="s">
        <v>717</v>
      </c>
      <c r="D1079" s="30" t="s">
        <v>718</v>
      </c>
      <c r="E1079" s="30" t="s">
        <v>4054</v>
      </c>
      <c r="F1079" s="30" t="s">
        <v>4055</v>
      </c>
      <c r="G1079" s="30" t="s">
        <v>4056</v>
      </c>
      <c r="H1079" s="30" t="s">
        <v>4057</v>
      </c>
      <c r="I1079" s="30" t="s">
        <v>4058</v>
      </c>
      <c r="J1079" s="30" t="s">
        <v>722</v>
      </c>
      <c r="K1079" s="14" t="s">
        <v>21</v>
      </c>
      <c r="L1079" s="30" t="s">
        <v>3895</v>
      </c>
    </row>
    <row r="1080" ht="54" spans="1:12">
      <c r="A1080" s="12">
        <v>1077</v>
      </c>
      <c r="B1080" s="30" t="s">
        <v>4059</v>
      </c>
      <c r="C1080" s="30" t="s">
        <v>4060</v>
      </c>
      <c r="D1080" s="30" t="s">
        <v>4060</v>
      </c>
      <c r="E1080" s="30" t="s">
        <v>4061</v>
      </c>
      <c r="F1080" s="30" t="s">
        <v>4062</v>
      </c>
      <c r="G1080" s="30" t="s">
        <v>4063</v>
      </c>
      <c r="H1080" s="30" t="s">
        <v>4060</v>
      </c>
      <c r="I1080" s="30" t="s">
        <v>4064</v>
      </c>
      <c r="J1080" s="30" t="s">
        <v>20</v>
      </c>
      <c r="K1080" s="14" t="s">
        <v>21</v>
      </c>
      <c r="L1080" s="30" t="s">
        <v>52</v>
      </c>
    </row>
    <row r="1081" ht="40.5" spans="1:12">
      <c r="A1081" s="12">
        <v>1078</v>
      </c>
      <c r="B1081" s="30" t="s">
        <v>4065</v>
      </c>
      <c r="C1081" s="30" t="s">
        <v>4066</v>
      </c>
      <c r="D1081" s="30" t="s">
        <v>4067</v>
      </c>
      <c r="E1081" s="30" t="s">
        <v>4066</v>
      </c>
      <c r="F1081" s="30" t="s">
        <v>4067</v>
      </c>
      <c r="G1081" s="30" t="s">
        <v>4068</v>
      </c>
      <c r="H1081" s="30" t="s">
        <v>15</v>
      </c>
      <c r="I1081" s="30" t="s">
        <v>4069</v>
      </c>
      <c r="J1081" s="30" t="s">
        <v>185</v>
      </c>
      <c r="K1081" s="14" t="s">
        <v>21</v>
      </c>
      <c r="L1081" s="30" t="s">
        <v>323</v>
      </c>
    </row>
    <row r="1082" ht="27" spans="1:12">
      <c r="A1082" s="12">
        <v>1079</v>
      </c>
      <c r="B1082" s="30" t="s">
        <v>4070</v>
      </c>
      <c r="C1082" s="30" t="s">
        <v>4071</v>
      </c>
      <c r="D1082" s="30" t="s">
        <v>4072</v>
      </c>
      <c r="E1082" s="30" t="s">
        <v>4071</v>
      </c>
      <c r="F1082" s="30" t="s">
        <v>4072</v>
      </c>
      <c r="G1082" s="30" t="s">
        <v>112</v>
      </c>
      <c r="H1082" s="30" t="s">
        <v>15</v>
      </c>
      <c r="I1082" s="30" t="s">
        <v>4069</v>
      </c>
      <c r="J1082" s="30" t="s">
        <v>51</v>
      </c>
      <c r="K1082" s="14" t="s">
        <v>21</v>
      </c>
      <c r="L1082" s="30" t="s">
        <v>323</v>
      </c>
    </row>
    <row r="1083" ht="27" spans="1:12">
      <c r="A1083" s="12">
        <v>1080</v>
      </c>
      <c r="B1083" s="30" t="s">
        <v>4073</v>
      </c>
      <c r="C1083" s="30" t="s">
        <v>4074</v>
      </c>
      <c r="D1083" s="30" t="s">
        <v>4075</v>
      </c>
      <c r="E1083" s="30" t="s">
        <v>4074</v>
      </c>
      <c r="F1083" s="30" t="s">
        <v>4075</v>
      </c>
      <c r="G1083" s="30" t="s">
        <v>243</v>
      </c>
      <c r="H1083" s="30" t="s">
        <v>15</v>
      </c>
      <c r="I1083" s="30" t="s">
        <v>4076</v>
      </c>
      <c r="J1083" s="30" t="s">
        <v>51</v>
      </c>
      <c r="K1083" s="14" t="s">
        <v>21</v>
      </c>
      <c r="L1083" s="30" t="s">
        <v>323</v>
      </c>
    </row>
    <row r="1084" ht="27" spans="1:12">
      <c r="A1084" s="12">
        <v>1081</v>
      </c>
      <c r="B1084" s="30" t="s">
        <v>4077</v>
      </c>
      <c r="C1084" s="30" t="s">
        <v>4078</v>
      </c>
      <c r="D1084" s="30" t="s">
        <v>4079</v>
      </c>
      <c r="E1084" s="30" t="s">
        <v>4078</v>
      </c>
      <c r="F1084" s="30" t="s">
        <v>4079</v>
      </c>
      <c r="G1084" s="30" t="s">
        <v>4080</v>
      </c>
      <c r="H1084" s="30" t="s">
        <v>15</v>
      </c>
      <c r="I1084" s="30" t="s">
        <v>4069</v>
      </c>
      <c r="J1084" s="30" t="s">
        <v>51</v>
      </c>
      <c r="K1084" s="14" t="s">
        <v>21</v>
      </c>
      <c r="L1084" s="30" t="s">
        <v>323</v>
      </c>
    </row>
    <row r="1085" ht="27" spans="1:12">
      <c r="A1085" s="12">
        <v>1082</v>
      </c>
      <c r="B1085" s="30" t="s">
        <v>4081</v>
      </c>
      <c r="C1085" s="30" t="s">
        <v>4082</v>
      </c>
      <c r="D1085" s="30" t="s">
        <v>4083</v>
      </c>
      <c r="E1085" s="30" t="s">
        <v>4082</v>
      </c>
      <c r="F1085" s="30" t="s">
        <v>4083</v>
      </c>
      <c r="G1085" s="30" t="s">
        <v>243</v>
      </c>
      <c r="H1085" s="30" t="s">
        <v>15</v>
      </c>
      <c r="I1085" s="30" t="s">
        <v>4084</v>
      </c>
      <c r="J1085" s="30" t="s">
        <v>51</v>
      </c>
      <c r="K1085" s="14" t="s">
        <v>21</v>
      </c>
      <c r="L1085" s="30" t="s">
        <v>323</v>
      </c>
    </row>
    <row r="1086" ht="40.5" spans="1:12">
      <c r="A1086" s="12">
        <v>1083</v>
      </c>
      <c r="B1086" s="30" t="s">
        <v>4085</v>
      </c>
      <c r="C1086" s="30" t="s">
        <v>4086</v>
      </c>
      <c r="D1086" s="30" t="s">
        <v>4087</v>
      </c>
      <c r="E1086" s="30" t="s">
        <v>4086</v>
      </c>
      <c r="F1086" s="30" t="s">
        <v>4087</v>
      </c>
      <c r="G1086" s="30" t="s">
        <v>243</v>
      </c>
      <c r="H1086" s="30" t="s">
        <v>15</v>
      </c>
      <c r="I1086" s="30" t="s">
        <v>4088</v>
      </c>
      <c r="J1086" s="30" t="s">
        <v>51</v>
      </c>
      <c r="K1086" s="14" t="s">
        <v>21</v>
      </c>
      <c r="L1086" s="30" t="s">
        <v>323</v>
      </c>
    </row>
    <row r="1087" ht="27" spans="1:12">
      <c r="A1087" s="12">
        <v>1084</v>
      </c>
      <c r="B1087" s="30" t="s">
        <v>4089</v>
      </c>
      <c r="C1087" s="30" t="s">
        <v>4090</v>
      </c>
      <c r="D1087" s="30" t="s">
        <v>4091</v>
      </c>
      <c r="E1087" s="30" t="s">
        <v>4090</v>
      </c>
      <c r="F1087" s="30" t="s">
        <v>4091</v>
      </c>
      <c r="G1087" s="30" t="s">
        <v>4092</v>
      </c>
      <c r="H1087" s="30" t="s">
        <v>15</v>
      </c>
      <c r="I1087" s="30" t="s">
        <v>4093</v>
      </c>
      <c r="J1087" s="30" t="s">
        <v>185</v>
      </c>
      <c r="K1087" s="14" t="s">
        <v>21</v>
      </c>
      <c r="L1087" s="30" t="s">
        <v>323</v>
      </c>
    </row>
    <row r="1088" ht="27" spans="1:12">
      <c r="A1088" s="12">
        <v>1085</v>
      </c>
      <c r="B1088" s="30" t="s">
        <v>4094</v>
      </c>
      <c r="C1088" s="30" t="s">
        <v>4095</v>
      </c>
      <c r="D1088" s="30" t="s">
        <v>4096</v>
      </c>
      <c r="E1088" s="30" t="s">
        <v>4097</v>
      </c>
      <c r="F1088" s="30" t="s">
        <v>4098</v>
      </c>
      <c r="G1088" s="30" t="s">
        <v>4099</v>
      </c>
      <c r="H1088" s="30" t="s">
        <v>3379</v>
      </c>
      <c r="I1088" s="30" t="s">
        <v>4100</v>
      </c>
      <c r="J1088" s="30" t="s">
        <v>51</v>
      </c>
      <c r="K1088" s="14" t="s">
        <v>21</v>
      </c>
      <c r="L1088" s="30" t="s">
        <v>323</v>
      </c>
    </row>
    <row r="1089" ht="27" spans="1:12">
      <c r="A1089" s="12">
        <v>1086</v>
      </c>
      <c r="B1089" s="30" t="s">
        <v>4101</v>
      </c>
      <c r="C1089" s="30" t="s">
        <v>4102</v>
      </c>
      <c r="D1089" s="30" t="s">
        <v>4103</v>
      </c>
      <c r="E1089" s="30" t="s">
        <v>4102</v>
      </c>
      <c r="F1089" s="30" t="s">
        <v>4103</v>
      </c>
      <c r="G1089" s="30" t="s">
        <v>4092</v>
      </c>
      <c r="H1089" s="30" t="s">
        <v>15</v>
      </c>
      <c r="I1089" s="30" t="s">
        <v>4093</v>
      </c>
      <c r="J1089" s="30" t="s">
        <v>185</v>
      </c>
      <c r="K1089" s="14" t="s">
        <v>21</v>
      </c>
      <c r="L1089" s="30" t="s">
        <v>323</v>
      </c>
    </row>
    <row r="1090" ht="27" spans="1:12">
      <c r="A1090" s="12">
        <v>1087</v>
      </c>
      <c r="B1090" s="30" t="s">
        <v>4104</v>
      </c>
      <c r="C1090" s="30" t="s">
        <v>4105</v>
      </c>
      <c r="D1090" s="30" t="s">
        <v>4106</v>
      </c>
      <c r="E1090" s="30" t="s">
        <v>4105</v>
      </c>
      <c r="F1090" s="30" t="s">
        <v>4106</v>
      </c>
      <c r="G1090" s="30" t="s">
        <v>4107</v>
      </c>
      <c r="H1090" s="30" t="s">
        <v>15</v>
      </c>
      <c r="I1090" s="30" t="s">
        <v>4069</v>
      </c>
      <c r="J1090" s="30" t="s">
        <v>2633</v>
      </c>
      <c r="K1090" s="14" t="s">
        <v>21</v>
      </c>
      <c r="L1090" s="30" t="s">
        <v>323</v>
      </c>
    </row>
    <row r="1091" ht="27" spans="1:12">
      <c r="A1091" s="12">
        <v>1088</v>
      </c>
      <c r="B1091" s="30" t="s">
        <v>4108</v>
      </c>
      <c r="C1091" s="30" t="s">
        <v>4109</v>
      </c>
      <c r="D1091" s="30" t="s">
        <v>4110</v>
      </c>
      <c r="E1091" s="30" t="s">
        <v>4109</v>
      </c>
      <c r="F1091" s="30" t="s">
        <v>4110</v>
      </c>
      <c r="G1091" s="30" t="s">
        <v>4107</v>
      </c>
      <c r="H1091" s="30" t="s">
        <v>15</v>
      </c>
      <c r="I1091" s="30" t="s">
        <v>4084</v>
      </c>
      <c r="J1091" s="30" t="s">
        <v>2633</v>
      </c>
      <c r="K1091" s="14" t="s">
        <v>21</v>
      </c>
      <c r="L1091" s="30" t="s">
        <v>323</v>
      </c>
    </row>
    <row r="1092" ht="54" spans="1:12">
      <c r="A1092" s="12">
        <v>1089</v>
      </c>
      <c r="B1092" s="30" t="s">
        <v>4111</v>
      </c>
      <c r="C1092" s="30" t="s">
        <v>4112</v>
      </c>
      <c r="D1092" s="30" t="s">
        <v>4113</v>
      </c>
      <c r="E1092" s="30" t="s">
        <v>4114</v>
      </c>
      <c r="F1092" s="30" t="s">
        <v>4115</v>
      </c>
      <c r="G1092" s="30" t="s">
        <v>4116</v>
      </c>
      <c r="H1092" s="30" t="s">
        <v>4117</v>
      </c>
      <c r="I1092" s="30" t="s">
        <v>4118</v>
      </c>
      <c r="J1092" s="30" t="s">
        <v>195</v>
      </c>
      <c r="K1092" s="14" t="s">
        <v>21</v>
      </c>
      <c r="L1092" s="30" t="s">
        <v>323</v>
      </c>
    </row>
    <row r="1093" ht="54" spans="1:12">
      <c r="A1093" s="12">
        <v>1090</v>
      </c>
      <c r="B1093" s="30" t="s">
        <v>4119</v>
      </c>
      <c r="C1093" s="30" t="s">
        <v>3001</v>
      </c>
      <c r="D1093" s="30" t="s">
        <v>3002</v>
      </c>
      <c r="E1093" s="30" t="s">
        <v>4114</v>
      </c>
      <c r="F1093" s="30" t="s">
        <v>4115</v>
      </c>
      <c r="G1093" s="30" t="s">
        <v>4120</v>
      </c>
      <c r="H1093" s="30" t="s">
        <v>4121</v>
      </c>
      <c r="I1093" s="30" t="s">
        <v>4122</v>
      </c>
      <c r="J1093" s="30" t="s">
        <v>195</v>
      </c>
      <c r="K1093" s="14" t="s">
        <v>21</v>
      </c>
      <c r="L1093" s="30" t="s">
        <v>323</v>
      </c>
    </row>
    <row r="1094" ht="54" spans="1:12">
      <c r="A1094" s="12">
        <v>1091</v>
      </c>
      <c r="B1094" s="30" t="s">
        <v>4123</v>
      </c>
      <c r="C1094" s="30" t="s">
        <v>15</v>
      </c>
      <c r="D1094" s="30" t="s">
        <v>15</v>
      </c>
      <c r="E1094" s="30" t="s">
        <v>4114</v>
      </c>
      <c r="F1094" s="30" t="s">
        <v>4115</v>
      </c>
      <c r="G1094" s="30" t="s">
        <v>4124</v>
      </c>
      <c r="H1094" s="30" t="s">
        <v>15</v>
      </c>
      <c r="I1094" s="30" t="s">
        <v>4084</v>
      </c>
      <c r="J1094" s="30" t="s">
        <v>114</v>
      </c>
      <c r="K1094" s="14" t="s">
        <v>21</v>
      </c>
      <c r="L1094" s="30" t="s">
        <v>323</v>
      </c>
    </row>
    <row r="1095" ht="54" spans="1:12">
      <c r="A1095" s="12">
        <v>1092</v>
      </c>
      <c r="B1095" s="30" t="s">
        <v>4125</v>
      </c>
      <c r="C1095" s="30" t="s">
        <v>15</v>
      </c>
      <c r="D1095" s="30" t="s">
        <v>15</v>
      </c>
      <c r="E1095" s="30" t="s">
        <v>4114</v>
      </c>
      <c r="F1095" s="30" t="s">
        <v>4115</v>
      </c>
      <c r="G1095" s="30" t="s">
        <v>4126</v>
      </c>
      <c r="H1095" s="30" t="s">
        <v>15</v>
      </c>
      <c r="I1095" s="30" t="s">
        <v>4093</v>
      </c>
      <c r="J1095" s="30" t="s">
        <v>114</v>
      </c>
      <c r="K1095" s="14" t="s">
        <v>21</v>
      </c>
      <c r="L1095" s="30" t="s">
        <v>323</v>
      </c>
    </row>
    <row r="1096" s="3" customFormat="1" ht="27" spans="1:12">
      <c r="A1096" s="12">
        <v>1093</v>
      </c>
      <c r="B1096" s="12" t="s">
        <v>4127</v>
      </c>
      <c r="C1096" s="14" t="s">
        <v>4128</v>
      </c>
      <c r="D1096" s="14" t="s">
        <v>4129</v>
      </c>
      <c r="E1096" s="12" t="s">
        <v>4130</v>
      </c>
      <c r="F1096" s="12" t="s">
        <v>4131</v>
      </c>
      <c r="G1096" s="12" t="s">
        <v>4132</v>
      </c>
      <c r="H1096" s="12" t="s">
        <v>4133</v>
      </c>
      <c r="I1096" s="12" t="s">
        <v>4134</v>
      </c>
      <c r="J1096" s="31" t="s">
        <v>266</v>
      </c>
      <c r="K1096" s="14" t="s">
        <v>21</v>
      </c>
      <c r="L1096" s="14" t="s">
        <v>3895</v>
      </c>
    </row>
    <row r="1097" s="3" customFormat="1" ht="27" spans="1:12">
      <c r="A1097" s="12">
        <v>1094</v>
      </c>
      <c r="B1097" s="12" t="s">
        <v>4135</v>
      </c>
      <c r="C1097" s="14" t="s">
        <v>4136</v>
      </c>
      <c r="D1097" s="14" t="s">
        <v>4137</v>
      </c>
      <c r="E1097" s="12" t="s">
        <v>4138</v>
      </c>
      <c r="F1097" s="12" t="s">
        <v>4139</v>
      </c>
      <c r="G1097" s="12" t="s">
        <v>4140</v>
      </c>
      <c r="H1097" s="12" t="s">
        <v>4141</v>
      </c>
      <c r="I1097" s="12" t="s">
        <v>4142</v>
      </c>
      <c r="J1097" s="31" t="s">
        <v>266</v>
      </c>
      <c r="K1097" s="14" t="s">
        <v>21</v>
      </c>
      <c r="L1097" s="14" t="s">
        <v>3895</v>
      </c>
    </row>
    <row r="1098" s="3" customFormat="1" ht="27" spans="1:12">
      <c r="A1098" s="12">
        <v>1095</v>
      </c>
      <c r="B1098" s="12" t="s">
        <v>4143</v>
      </c>
      <c r="C1098" s="14" t="s">
        <v>4136</v>
      </c>
      <c r="D1098" s="14" t="s">
        <v>4137</v>
      </c>
      <c r="E1098" s="12" t="s">
        <v>4138</v>
      </c>
      <c r="F1098" s="12" t="s">
        <v>4139</v>
      </c>
      <c r="G1098" s="12" t="s">
        <v>4144</v>
      </c>
      <c r="H1098" s="12" t="s">
        <v>4141</v>
      </c>
      <c r="I1098" s="12" t="s">
        <v>4142</v>
      </c>
      <c r="J1098" s="31" t="s">
        <v>266</v>
      </c>
      <c r="K1098" s="14" t="s">
        <v>21</v>
      </c>
      <c r="L1098" s="14" t="s">
        <v>3895</v>
      </c>
    </row>
    <row r="1099" s="3" customFormat="1" ht="27" spans="1:12">
      <c r="A1099" s="12">
        <v>1096</v>
      </c>
      <c r="B1099" s="12" t="s">
        <v>4145</v>
      </c>
      <c r="C1099" s="14" t="s">
        <v>4136</v>
      </c>
      <c r="D1099" s="14" t="s">
        <v>4137</v>
      </c>
      <c r="E1099" s="12" t="s">
        <v>4138</v>
      </c>
      <c r="F1099" s="12" t="s">
        <v>4139</v>
      </c>
      <c r="G1099" s="12" t="s">
        <v>4146</v>
      </c>
      <c r="H1099" s="12" t="s">
        <v>4141</v>
      </c>
      <c r="I1099" s="12" t="s">
        <v>4142</v>
      </c>
      <c r="J1099" s="31" t="s">
        <v>266</v>
      </c>
      <c r="K1099" s="14" t="s">
        <v>21</v>
      </c>
      <c r="L1099" s="14" t="s">
        <v>3895</v>
      </c>
    </row>
    <row r="1100" s="3" customFormat="1" ht="27" spans="1:12">
      <c r="A1100" s="12">
        <v>1097</v>
      </c>
      <c r="B1100" s="12" t="s">
        <v>4147</v>
      </c>
      <c r="C1100" s="14" t="s">
        <v>4148</v>
      </c>
      <c r="D1100" s="14" t="s">
        <v>4149</v>
      </c>
      <c r="E1100" s="12" t="s">
        <v>4150</v>
      </c>
      <c r="F1100" s="12" t="s">
        <v>4151</v>
      </c>
      <c r="G1100" s="12" t="s">
        <v>4152</v>
      </c>
      <c r="H1100" s="12" t="s">
        <v>4153</v>
      </c>
      <c r="I1100" s="12" t="s">
        <v>4154</v>
      </c>
      <c r="J1100" s="31" t="s">
        <v>266</v>
      </c>
      <c r="K1100" s="14" t="s">
        <v>21</v>
      </c>
      <c r="L1100" s="14" t="s">
        <v>3895</v>
      </c>
    </row>
    <row r="1101" s="3" customFormat="1" ht="27" spans="1:12">
      <c r="A1101" s="12">
        <v>1098</v>
      </c>
      <c r="B1101" s="12" t="s">
        <v>4155</v>
      </c>
      <c r="C1101" s="14" t="s">
        <v>4148</v>
      </c>
      <c r="D1101" s="14" t="s">
        <v>4149</v>
      </c>
      <c r="E1101" s="12" t="s">
        <v>4150</v>
      </c>
      <c r="F1101" s="12" t="s">
        <v>4151</v>
      </c>
      <c r="G1101" s="12" t="s">
        <v>4156</v>
      </c>
      <c r="H1101" s="12" t="s">
        <v>4153</v>
      </c>
      <c r="I1101" s="12" t="s">
        <v>4154</v>
      </c>
      <c r="J1101" s="31" t="s">
        <v>266</v>
      </c>
      <c r="K1101" s="14" t="s">
        <v>21</v>
      </c>
      <c r="L1101" s="14" t="s">
        <v>3895</v>
      </c>
    </row>
    <row r="1102" s="3" customFormat="1" ht="27" spans="1:12">
      <c r="A1102" s="12">
        <v>1099</v>
      </c>
      <c r="B1102" s="12" t="s">
        <v>4157</v>
      </c>
      <c r="C1102" s="14" t="s">
        <v>4148</v>
      </c>
      <c r="D1102" s="14" t="s">
        <v>4149</v>
      </c>
      <c r="E1102" s="12" t="s">
        <v>4150</v>
      </c>
      <c r="F1102" s="12" t="s">
        <v>4151</v>
      </c>
      <c r="G1102" s="12" t="s">
        <v>4158</v>
      </c>
      <c r="H1102" s="12" t="s">
        <v>4153</v>
      </c>
      <c r="I1102" s="12" t="s">
        <v>4159</v>
      </c>
      <c r="J1102" s="31" t="s">
        <v>266</v>
      </c>
      <c r="K1102" s="14" t="s">
        <v>21</v>
      </c>
      <c r="L1102" s="14" t="s">
        <v>3895</v>
      </c>
    </row>
    <row r="1103" s="3" customFormat="1" ht="67.5" spans="1:12">
      <c r="A1103" s="12">
        <v>1100</v>
      </c>
      <c r="B1103" s="12" t="s">
        <v>4160</v>
      </c>
      <c r="C1103" s="14" t="s">
        <v>4161</v>
      </c>
      <c r="D1103" s="14" t="s">
        <v>4162</v>
      </c>
      <c r="E1103" s="12" t="s">
        <v>370</v>
      </c>
      <c r="F1103" s="12" t="s">
        <v>371</v>
      </c>
      <c r="G1103" s="12" t="s">
        <v>4163</v>
      </c>
      <c r="H1103" s="12" t="s">
        <v>4164</v>
      </c>
      <c r="I1103" s="12" t="s">
        <v>4165</v>
      </c>
      <c r="J1103" s="31" t="s">
        <v>266</v>
      </c>
      <c r="K1103" s="14" t="s">
        <v>21</v>
      </c>
      <c r="L1103" s="14" t="s">
        <v>3895</v>
      </c>
    </row>
  </sheetData>
  <mergeCells count="2">
    <mergeCell ref="A1:B1"/>
    <mergeCell ref="A2:L2"/>
  </mergeCells>
  <conditionalFormatting sqref="B311:B446">
    <cfRule type="duplicateValues" dxfId="0" priority="1"/>
  </conditionalFormatting>
  <conditionalFormatting sqref="B33 B34 B35 B36 B37 B38 B39 B40">
    <cfRule type="duplicateValues" dxfId="0" priority="3"/>
  </conditionalFormatting>
  <conditionalFormatting sqref="B59:B71 B72:B73 B74 B75 B76:B78 B79:B81 B82:B83 B84:B90">
    <cfRule type="duplicateValues" dxfId="0" priority="2"/>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71" workbookViewId="0">
      <selection activeCell="A1" sqref="A1:A87"/>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2015-11-18T14:35:00Z</dcterms:created>
  <cp:lastPrinted>2017-06-28T09:17:00Z</cp:lastPrinted>
  <dcterms:modified xsi:type="dcterms:W3CDTF">2025-06-04T17:27:53Z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0F7B5A9B8CE38653860E24687C8FC065_42</vt:lpwstr>
  </property>
</Properties>
</file>