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315批次" sheetId="4" r:id="rId1"/>
  </sheets>
  <definedNames>
    <definedName name="_xlnm._FilterDatabase" localSheetId="0" hidden="1">'315批次'!$A$2:$X$317</definedName>
  </definedNames>
  <calcPr calcId="144525"/>
</workbook>
</file>

<file path=xl/sharedStrings.xml><?xml version="1.0" encoding="utf-8"?>
<sst xmlns="http://schemas.openxmlformats.org/spreadsheetml/2006/main" count="6954" uniqueCount="1638">
  <si>
    <t>新兴县市场监督管理局2025年食品抽检汇总表</t>
  </si>
  <si>
    <t>序号</t>
  </si>
  <si>
    <t>抽查领域</t>
  </si>
  <si>
    <t>抽样
单位</t>
  </si>
  <si>
    <t>被抽样单位所在地市</t>
  </si>
  <si>
    <t>食品
大类</t>
  </si>
  <si>
    <t>食品
亚类</t>
  </si>
  <si>
    <t>食品
次亚类</t>
  </si>
  <si>
    <t>食品
细类</t>
  </si>
  <si>
    <t>报告书
编号</t>
  </si>
  <si>
    <t>抽样
单号</t>
  </si>
  <si>
    <t>产品名称</t>
  </si>
  <si>
    <t>规格
型号</t>
  </si>
  <si>
    <t>商标</t>
  </si>
  <si>
    <t>生产/检疫/购进/加工日期</t>
  </si>
  <si>
    <t>受检单位</t>
  </si>
  <si>
    <t>受检单位地址</t>
  </si>
  <si>
    <t>生产单位</t>
  </si>
  <si>
    <t>生产单位地址</t>
  </si>
  <si>
    <t>检验结果</t>
  </si>
  <si>
    <t>不合格项目</t>
  </si>
  <si>
    <t>标准
要求</t>
  </si>
  <si>
    <t>实测值</t>
  </si>
  <si>
    <t>项目
单位</t>
  </si>
  <si>
    <t>餐饮</t>
  </si>
  <si>
    <t>华测检测认证集团股份有限公司</t>
  </si>
  <si>
    <t>云浮市</t>
  </si>
  <si>
    <t>餐饮食品</t>
  </si>
  <si>
    <t>焙烤食品(自制)</t>
  </si>
  <si>
    <t>糕点(自制)</t>
  </si>
  <si>
    <t>A2250208750112001C</t>
  </si>
  <si>
    <t>XBJ25445321602240067</t>
  </si>
  <si>
    <t>老婆饼（自制）</t>
  </si>
  <si>
    <t>/</t>
  </si>
  <si>
    <t>2025-04-29</t>
  </si>
  <si>
    <t>新兴县新城镇水友餐饮店</t>
  </si>
  <si>
    <t>新兴县新城镇裕华南路18号恒裕花园商铺3号（第1-4卡）</t>
  </si>
  <si>
    <t>合格</t>
  </si>
  <si>
    <t>A2250208750112002C</t>
  </si>
  <si>
    <t>XBJ25445321602240091</t>
  </si>
  <si>
    <t>新兴县新城镇超锋糕点店</t>
  </si>
  <si>
    <t>新兴县新城镇中山路2、4号第一卡首层</t>
  </si>
  <si>
    <t>米面及其制品(自制)</t>
  </si>
  <si>
    <t>小麦粉制品(自制)</t>
  </si>
  <si>
    <t>包子(自制)</t>
  </si>
  <si>
    <t>A2250208750112004C</t>
  </si>
  <si>
    <t>XBJ25445321602240027</t>
  </si>
  <si>
    <t>叉烧包（自制）</t>
  </si>
  <si>
    <t>新兴县新城镇何丽小食店</t>
  </si>
  <si>
    <t>新兴县新城镇环城西路97号之二首层</t>
  </si>
  <si>
    <t>肉制品(自制)</t>
  </si>
  <si>
    <t>熟肉制品(自制)</t>
  </si>
  <si>
    <t>熏烧烤肉类(自制)</t>
  </si>
  <si>
    <t>A2250208750113009C</t>
  </si>
  <si>
    <t>XBJ25445321602241804</t>
  </si>
  <si>
    <t>烤鹅</t>
  </si>
  <si>
    <t>散装</t>
  </si>
  <si>
    <t>2025-05-17</t>
  </si>
  <si>
    <t>新兴县新城镇客滋味美食店</t>
  </si>
  <si>
    <t>广东省云浮市新兴县新城镇康泰街72号首层</t>
  </si>
  <si>
    <t>A2250208750113010C</t>
  </si>
  <si>
    <t>XBJ25445321602241805</t>
  </si>
  <si>
    <t>叉烧</t>
  </si>
  <si>
    <t>A2250208750113011C</t>
  </si>
  <si>
    <t>XBJ25445321602241820</t>
  </si>
  <si>
    <t>烤鸭</t>
  </si>
  <si>
    <t>坚果及籽类食品(自制)</t>
  </si>
  <si>
    <t>花生制品(自制)</t>
  </si>
  <si>
    <t>A2250208750113006C</t>
  </si>
  <si>
    <t>XBJ25445321602241852</t>
  </si>
  <si>
    <t>炒花生（自制）</t>
  </si>
  <si>
    <t>新兴县新城镇湘当食味餐饮店（个体工商户）</t>
  </si>
  <si>
    <t>新兴县新城镇二环路东侧岗边山土地（枫洞社区第二经济合作社商铺）</t>
  </si>
  <si>
    <t>调味料(自制)</t>
  </si>
  <si>
    <t>火锅麻辣烫底料(自制)</t>
  </si>
  <si>
    <t>A2250208750113004C</t>
  </si>
  <si>
    <t>XBJ25445321602241853</t>
  </si>
  <si>
    <t>火锅底料（自制）</t>
  </si>
  <si>
    <t>水产制品(自制)</t>
  </si>
  <si>
    <t>预制水产制品(自制)</t>
  </si>
  <si>
    <t>生食动物性水产品(自制)</t>
  </si>
  <si>
    <t>A2250208750113014C</t>
  </si>
  <si>
    <t>XBJ25445321602241859</t>
  </si>
  <si>
    <t>凉拌海蜇</t>
  </si>
  <si>
    <t>新兴县新城镇角仔小吃店</t>
  </si>
  <si>
    <t>新兴县新城镇北洞邮电住宅区第2幢（祥和街北起第3卡）</t>
  </si>
  <si>
    <t>A2250208750113001C</t>
  </si>
  <si>
    <t>XBJ25445321602241873</t>
  </si>
  <si>
    <t>重油蛋糕（自制）</t>
  </si>
  <si>
    <t>2025-05-18</t>
  </si>
  <si>
    <t>新兴县新城镇乐家美美食店</t>
  </si>
  <si>
    <t>新兴县新城镇育才南路13号之26卡商铺（城北商业广场）</t>
  </si>
  <si>
    <t>A2250208750113002C</t>
  </si>
  <si>
    <t>XBJ25445321602241872</t>
  </si>
  <si>
    <t>沙琪玛（自制）</t>
  </si>
  <si>
    <t>豆制品(自制)</t>
  </si>
  <si>
    <t>非发酵性豆制品(自制)</t>
  </si>
  <si>
    <t>A2250208750113007C</t>
  </si>
  <si>
    <t>XBJ25445321602241905</t>
  </si>
  <si>
    <t>腐竹（自制）</t>
  </si>
  <si>
    <t>新兴县新城镇磨豆坊小吃店</t>
  </si>
  <si>
    <t>广东省云浮市新兴县新城镇育才南路13号之28商铺（城北商业广场）</t>
  </si>
  <si>
    <t>蔬菜制品(自制)</t>
  </si>
  <si>
    <t>酱腌菜(自制)</t>
  </si>
  <si>
    <t>A2250208750113012C</t>
  </si>
  <si>
    <t>XBJ25445321602241930</t>
  </si>
  <si>
    <t>腌包菜（自制）</t>
  </si>
  <si>
    <t>2025-05-12</t>
  </si>
  <si>
    <t>新兴县新城镇家福菜馆</t>
  </si>
  <si>
    <t>新兴县新城镇广兴大道东谭光汉房屋</t>
  </si>
  <si>
    <t>A2250208750113003C</t>
  </si>
  <si>
    <t>XBJ25445321602241874</t>
  </si>
  <si>
    <t>西洋蛋糕（自制）</t>
  </si>
  <si>
    <t>A2250208750113013C</t>
  </si>
  <si>
    <t>XBJ25445321602241929</t>
  </si>
  <si>
    <t>腌萝卜（自制）</t>
  </si>
  <si>
    <t>A2250208750113005C</t>
  </si>
  <si>
    <t>XBJ25445321602241928</t>
  </si>
  <si>
    <t>麻辣火锅底料（自制）</t>
  </si>
  <si>
    <t>其他生制面制品(自制)</t>
  </si>
  <si>
    <t>A2250208750114003C</t>
  </si>
  <si>
    <t>XBJ25445321602242031</t>
  </si>
  <si>
    <t>手工饺子皮（自制）</t>
  </si>
  <si>
    <t>2025-05-19</t>
  </si>
  <si>
    <t>新兴县新城镇刘家饭店</t>
  </si>
  <si>
    <t>新兴县新城镇沿江北路66号筠城国际广场商业综合楼内四层JC-4F-008号商铺</t>
  </si>
  <si>
    <t>A2250208750114004C</t>
  </si>
  <si>
    <t>XBJ25445321602242029</t>
  </si>
  <si>
    <t>手工面片（自制）</t>
  </si>
  <si>
    <t>A2250208750114005C</t>
  </si>
  <si>
    <t>XBJ25445321602242030</t>
  </si>
  <si>
    <t>手工面条（自制）</t>
  </si>
  <si>
    <t>食用油、油脂及其制品</t>
  </si>
  <si>
    <t>食用植物油</t>
  </si>
  <si>
    <t>菜籽油</t>
  </si>
  <si>
    <t>A2250208750114008C</t>
  </si>
  <si>
    <t>XBJ25445321602242084</t>
  </si>
  <si>
    <t>口福纯正菜籽油</t>
  </si>
  <si>
    <t>5升/桶</t>
  </si>
  <si>
    <t>口福</t>
  </si>
  <si>
    <t>2025-02-17</t>
  </si>
  <si>
    <t>新兴县新城镇渝悦餐饮店（个体工商户）</t>
  </si>
  <si>
    <t>新兴县新城镇沿江北路66号筠城国际广场购物中心首层至四层【4】层【JC-4F-011】号</t>
  </si>
  <si>
    <t>益海嘉里（兴平）食品工业有限公司</t>
  </si>
  <si>
    <t>陕西省咸阳市兴平市食品工业园</t>
  </si>
  <si>
    <t>A2250208750114002C</t>
  </si>
  <si>
    <t>XBJ25445321602242083</t>
  </si>
  <si>
    <t>炸花生（自制）</t>
  </si>
  <si>
    <t>食用农产品</t>
  </si>
  <si>
    <t>鲜蛋</t>
  </si>
  <si>
    <t>鸡蛋</t>
  </si>
  <si>
    <t>A2250208750114007C</t>
  </si>
  <si>
    <t>XBJ25445321602242132ZX</t>
  </si>
  <si>
    <t>新兴县惠能中学</t>
  </si>
  <si>
    <t>广东省新兴县县城东郊教育科技园惠能中学红楼宿舍楼一层</t>
  </si>
  <si>
    <t>蔬菜制品</t>
  </si>
  <si>
    <t>酱腌菜</t>
  </si>
  <si>
    <t>A2250208750114009C</t>
  </si>
  <si>
    <t>XBJ25445321602242133ZX</t>
  </si>
  <si>
    <t>脆萝卜</t>
  </si>
  <si>
    <t>4.2kg/箱</t>
  </si>
  <si>
    <t>2025-04-12</t>
  </si>
  <si>
    <t>广东省云浮市新兴县县城东郊教育科技园</t>
  </si>
  <si>
    <t>广州市花都区国辉酱菜食品厂</t>
  </si>
  <si>
    <t>广州市花都区新华街龙海路与永祥路交汇处</t>
  </si>
  <si>
    <t>蔬菜</t>
  </si>
  <si>
    <t>叶菜类蔬菜</t>
  </si>
  <si>
    <t>大白菜</t>
  </si>
  <si>
    <t>A2250208750114006C</t>
  </si>
  <si>
    <t>XBJ25445321602242134ZX</t>
  </si>
  <si>
    <t>A2250208750115002C</t>
  </si>
  <si>
    <t>XBJ25445321602242257</t>
  </si>
  <si>
    <t>2025-05-20</t>
  </si>
  <si>
    <t>新兴县新城镇螺伯公餐饮店（个体工商户）</t>
  </si>
  <si>
    <t>新兴县新城镇城北商住新区东区C10小区B24号</t>
  </si>
  <si>
    <t>A2250208750115003C</t>
  </si>
  <si>
    <t>XBJ25445321602242258</t>
  </si>
  <si>
    <t>腌酸菜（自制）</t>
  </si>
  <si>
    <t>A2250208750115007C</t>
  </si>
  <si>
    <t>XBJ25445321602242298</t>
  </si>
  <si>
    <t>小榨特香四川黄菜籽油</t>
  </si>
  <si>
    <t>1.8L/瓶</t>
  </si>
  <si>
    <t>神象</t>
  </si>
  <si>
    <t>2025-02-20</t>
  </si>
  <si>
    <t>新兴县新城镇蒲园餐饮店（个体工商户）</t>
  </si>
  <si>
    <t>新兴县新城镇沿江北路66号筠城国际广场购物中心首层至四层【4】层【JC-4F-007】号</t>
  </si>
  <si>
    <t>四川省广汉市油脂有限公司</t>
  </si>
  <si>
    <t>四川省德阳市广汉市玉溪路四段62号</t>
  </si>
  <si>
    <t>淀粉制品(自制)</t>
  </si>
  <si>
    <t>粉丝粉条(自制)</t>
  </si>
  <si>
    <t>A2250208750115001C</t>
  </si>
  <si>
    <t>XBJ25445321602242259</t>
  </si>
  <si>
    <t>红薯粉（自制）</t>
  </si>
  <si>
    <t>根茎类和薯芋类蔬菜</t>
  </si>
  <si>
    <t>姜</t>
  </si>
  <si>
    <t>A2250208750115005C</t>
  </si>
  <si>
    <t>XBJ25445321602242312ZX</t>
  </si>
  <si>
    <t>新兴县华侨中学食堂</t>
  </si>
  <si>
    <t>广东省云浮市新兴县新城镇大南路南外新街127号</t>
  </si>
  <si>
    <t>A2250208750115008C</t>
  </si>
  <si>
    <t>XBJ25445321602242313ZX</t>
  </si>
  <si>
    <t>红江榨菜</t>
  </si>
  <si>
    <t>80克/包</t>
  </si>
  <si>
    <t>红江和图形</t>
  </si>
  <si>
    <t>2025-04-01</t>
  </si>
  <si>
    <t>重庆华民乐食品有限公司</t>
  </si>
  <si>
    <t>重庆市涪陵区石沱镇酒井村6社</t>
  </si>
  <si>
    <t>畜禽肉及副产品</t>
  </si>
  <si>
    <t>禽肉</t>
  </si>
  <si>
    <t>鸭肉</t>
  </si>
  <si>
    <t>A2250208750117004C</t>
  </si>
  <si>
    <t>XBJ25445321602242367ZX</t>
  </si>
  <si>
    <t>原鸭（鸭肉）</t>
  </si>
  <si>
    <t>2025-05-21</t>
  </si>
  <si>
    <t>云浮市黄岗实验中学</t>
  </si>
  <si>
    <t>云浮市新兴县新城镇惠中路141号</t>
  </si>
  <si>
    <t>新兴县天天有养殖有限公司新兴黄岗分公司</t>
  </si>
  <si>
    <t>广东省云浮市新兴县新城镇工业园北园黄岗村委会金塘村民小组房屋</t>
  </si>
  <si>
    <t>A2250208750117005C</t>
  </si>
  <si>
    <t>XBJ25445321602242377ZX</t>
  </si>
  <si>
    <t>龙牙白（大白菜）</t>
  </si>
  <si>
    <t>A2250208750117006C</t>
  </si>
  <si>
    <t>XBJ25445321602242376ZX</t>
  </si>
  <si>
    <t>外婆菜（酱腌菜）</t>
  </si>
  <si>
    <t>228克/袋</t>
  </si>
  <si>
    <t>柳仙和图形</t>
  </si>
  <si>
    <t>2025-01-01</t>
  </si>
  <si>
    <t>武汉柳仙蔬菜食品有限公司</t>
  </si>
  <si>
    <t>武汉市新洲区双柳街道周孟村周孟中路11号101栋</t>
  </si>
  <si>
    <t>A2250208750117001C</t>
  </si>
  <si>
    <t>XBJ25445321602242421</t>
  </si>
  <si>
    <t>粉丝（自制）</t>
  </si>
  <si>
    <t>新兴县新城镇竹小楼餐饮店</t>
  </si>
  <si>
    <t>新兴县新城镇城北商住区C15地块（司背社区居民委员会房屋南起第五、六卡）</t>
  </si>
  <si>
    <t>酒类</t>
  </si>
  <si>
    <t>其他酒</t>
  </si>
  <si>
    <t>配制酒</t>
  </si>
  <si>
    <t>以蒸馏酒及食用酒精为酒基的配制酒</t>
  </si>
  <si>
    <t>A2250208750117002C</t>
  </si>
  <si>
    <t>XBJ25445321602242419</t>
  </si>
  <si>
    <t>牛栏山陈酿酒调香白酒</t>
  </si>
  <si>
    <t>500ml/瓶 酒精度：42%vol</t>
  </si>
  <si>
    <t>牛栏山和图形</t>
  </si>
  <si>
    <t>2024-05-29</t>
  </si>
  <si>
    <t>北京顺鑫农业股份有限公司牛栏山酒厂成都生产基地</t>
  </si>
  <si>
    <t>成都市蒲江县大塘镇西街158号</t>
  </si>
  <si>
    <t>A2250208750117003C</t>
  </si>
  <si>
    <t>XBJ25445321602242420</t>
  </si>
  <si>
    <t>老土炮酒（配制酒）</t>
  </si>
  <si>
    <t>500ml/瓶 酒精度：30%vol</t>
  </si>
  <si>
    <t>有米坊</t>
  </si>
  <si>
    <t>2024-11-12</t>
  </si>
  <si>
    <t>广东德庆无比养生酒业有限公司</t>
  </si>
  <si>
    <t>广东省德庆县德城镇朝阳西路169号</t>
  </si>
  <si>
    <t>酱卤肉制品(自制)</t>
  </si>
  <si>
    <t>A2250208750116004C</t>
  </si>
  <si>
    <t>XBJ25445321602242560</t>
  </si>
  <si>
    <t>卤猪头肉（自制）</t>
  </si>
  <si>
    <t>2025-05-22</t>
  </si>
  <si>
    <t>新兴县新城镇澳式餐饮店（个体工商户）</t>
  </si>
  <si>
    <t>新兴县新城镇育才南路13号之20商铺（城北商业广场）</t>
  </si>
  <si>
    <t>一般不合格</t>
  </si>
  <si>
    <t>菌落总数</t>
  </si>
  <si>
    <t>满意：＜10⁵；可接受：10⁵-＜10⁶；不合格：≥10⁶</t>
  </si>
  <si>
    <r>
      <rPr>
        <sz val="11"/>
        <color theme="1"/>
        <rFont val="宋体"/>
        <charset val="134"/>
        <scheme val="minor"/>
      </rPr>
      <t>1.2×10</t>
    </r>
    <r>
      <rPr>
        <vertAlign val="superscript"/>
        <sz val="11"/>
        <color theme="1"/>
        <rFont val="宋体"/>
        <charset val="134"/>
        <scheme val="minor"/>
      </rPr>
      <t>7</t>
    </r>
  </si>
  <si>
    <t>CFU/g</t>
  </si>
  <si>
    <t>A2250208750116005C</t>
  </si>
  <si>
    <t>XBJ25445321602242558</t>
  </si>
  <si>
    <t>白切鸡（自制）</t>
  </si>
  <si>
    <t>5.5×10⁶</t>
  </si>
  <si>
    <t>A2250208750116006C</t>
  </si>
  <si>
    <t>XBJ25445321602242559</t>
  </si>
  <si>
    <t>豉油鸡（自制）</t>
  </si>
  <si>
    <t>8.1×10⁶</t>
  </si>
  <si>
    <t>大米制品(自制)</t>
  </si>
  <si>
    <t>米饭(自制)</t>
  </si>
  <si>
    <t>A2250208750116001C</t>
  </si>
  <si>
    <t>XBJ25445321602242598</t>
  </si>
  <si>
    <t>白饭（自制）</t>
  </si>
  <si>
    <t>新兴县新城镇金谷盛餐馆</t>
  </si>
  <si>
    <t>新兴县新城镇兴龙路3号首层</t>
  </si>
  <si>
    <t>其他餐饮食品</t>
  </si>
  <si>
    <t>水果制品(自制)</t>
  </si>
  <si>
    <t>即食鲜切水果</t>
  </si>
  <si>
    <t>A2250208750116003C</t>
  </si>
  <si>
    <t>XBJ25445321602242599</t>
  </si>
  <si>
    <t>鲜果盘（自制）</t>
  </si>
  <si>
    <t>A2250208750116002C</t>
  </si>
  <si>
    <t>XBJ25445321602242626</t>
  </si>
  <si>
    <t>米饭（自制）</t>
  </si>
  <si>
    <t>新兴县新城镇小陈家餐饮店</t>
  </si>
  <si>
    <t>新兴县新城镇惠中路88号翰林春天花园5幢42号商铺</t>
  </si>
  <si>
    <t>畜肉</t>
  </si>
  <si>
    <t>牛肉</t>
  </si>
  <si>
    <t>A2250208750118012C</t>
  </si>
  <si>
    <t>XBJ25445321602242704</t>
  </si>
  <si>
    <t>2025-05-23</t>
  </si>
  <si>
    <t>新兴县新城镇晶华餐饮店（个体工商户）</t>
  </si>
  <si>
    <t>新兴县新城镇惠中路88号翰林春天花园1幢5、6、7、8号商铺</t>
  </si>
  <si>
    <t>江门市新会区肉类联合加工厂有限公司</t>
  </si>
  <si>
    <t>广东省江门市新会区会城街道港口工业区银湖大道东11号</t>
  </si>
  <si>
    <t>鸡肉</t>
  </si>
  <si>
    <t>A2250208750118013C</t>
  </si>
  <si>
    <t>XBJ25445321602242701</t>
  </si>
  <si>
    <t>发酵酒</t>
  </si>
  <si>
    <t>啤酒</t>
  </si>
  <si>
    <t>A2250208750118005C</t>
  </si>
  <si>
    <t>XBJ25445321602242785</t>
  </si>
  <si>
    <t>杰克熊猫®·精酿小麦白啤酒（特种浑浊型啤酒）</t>
  </si>
  <si>
    <t>500ml/罐（酒精度：≥3.7%vol）</t>
  </si>
  <si>
    <t>杰克熊猫</t>
  </si>
  <si>
    <t>2024-10-12</t>
  </si>
  <si>
    <t>新兴县新城镇牛佳客餐饮店</t>
  </si>
  <si>
    <t>新兴县新城镇沿江北路66号筠城国际广场商业综合楼内四层JC-4F-006号商铺</t>
  </si>
  <si>
    <t>赣州百惠酒业有限公司</t>
  </si>
  <si>
    <t>江西赣州高新技术产业园区洋塘工业园创业大道</t>
  </si>
  <si>
    <t>饮料</t>
  </si>
  <si>
    <t>果蔬汁类及其饮料</t>
  </si>
  <si>
    <t>A2250208750118009C</t>
  </si>
  <si>
    <t>XBJ25445321602242786</t>
  </si>
  <si>
    <t>冰糖雪梨 梨汁饮品</t>
  </si>
  <si>
    <t>250mL/盒</t>
  </si>
  <si>
    <t>康師傅和图形</t>
  </si>
  <si>
    <t>2025-04-08</t>
  </si>
  <si>
    <t>广州顶津食品有限公司</t>
  </si>
  <si>
    <t>广州经济技术开发区东区沧联一路2号</t>
  </si>
  <si>
    <t>碳酸饮料(汽水)</t>
  </si>
  <si>
    <t>A2250208750118010C</t>
  </si>
  <si>
    <t>XBJ25445321602242854</t>
  </si>
  <si>
    <t>雪碧清爽柠檬味汽水</t>
  </si>
  <si>
    <t>330毫升/罐</t>
  </si>
  <si>
    <t>雪碧</t>
  </si>
  <si>
    <t>新兴县新城镇江渔儿餐饮店（个体工商户）</t>
  </si>
  <si>
    <t>新兴县新城镇文兴路2号恒晖豪庭二区二期L幢20号商铺之二</t>
  </si>
  <si>
    <t>珠海可口可乐饮料有限公司</t>
  </si>
  <si>
    <t>广东省珠海市前山岱山路88号</t>
  </si>
  <si>
    <t>A2250208750118011C</t>
  </si>
  <si>
    <t>XBJ25445321602242855</t>
  </si>
  <si>
    <t>可口可乐汽水</t>
  </si>
  <si>
    <t>可口可乐和图形</t>
  </si>
  <si>
    <t>2025-04-26</t>
  </si>
  <si>
    <t>珠海市前山岱山路88号</t>
  </si>
  <si>
    <t>调味品</t>
  </si>
  <si>
    <t>调味料</t>
  </si>
  <si>
    <t>半固体复合调味料</t>
  </si>
  <si>
    <t>火锅底料、麻辣烫底料</t>
  </si>
  <si>
    <t>A2250208750118001C</t>
  </si>
  <si>
    <t>XBJ25445321602242853</t>
  </si>
  <si>
    <t>浓香骨汤（半固态调味料）</t>
  </si>
  <si>
    <t>1kg/包</t>
  </si>
  <si>
    <t>仠味和图形</t>
  </si>
  <si>
    <t>2025-04-17</t>
  </si>
  <si>
    <t>广州市仟壹生物技术有限公司从化分公司</t>
  </si>
  <si>
    <t>广州市从化区明珠工业园区兴业路3号B栋、A栋3楼</t>
  </si>
  <si>
    <t>包装饮用水</t>
  </si>
  <si>
    <t>饮用纯净水</t>
  </si>
  <si>
    <t>A2250208750118007C</t>
  </si>
  <si>
    <t>XBJ25445321602242903</t>
  </si>
  <si>
    <t>农夫山泉饮用纯净水</t>
  </si>
  <si>
    <t>550ml/瓶</t>
  </si>
  <si>
    <t>农夫山泉</t>
  </si>
  <si>
    <t>2025-03-30</t>
  </si>
  <si>
    <t>新兴县新城镇杰胜餐饮店</t>
  </si>
  <si>
    <t>新兴县新城镇北垌C18区恒晖豪庭A幢5号6号7号</t>
  </si>
  <si>
    <t>农夫山泉广东万绿湖饮料有限公司</t>
  </si>
  <si>
    <t>广东省河源市源城区中兴大道11号</t>
  </si>
  <si>
    <t>粮食加工品</t>
  </si>
  <si>
    <t>大米</t>
  </si>
  <si>
    <t>A2250208750120001C</t>
  </si>
  <si>
    <t>XBJ25445321602244467ZX</t>
  </si>
  <si>
    <t>桂香粘米（籼米）</t>
  </si>
  <si>
    <t>25千克/袋</t>
  </si>
  <si>
    <t>2025-05-10</t>
  </si>
  <si>
    <t>新兴县新城镇洞口中学（食堂）</t>
  </si>
  <si>
    <t>广东省云浮市新兴县新城镇洞口新村</t>
  </si>
  <si>
    <t>东莞益海嘉里粮油食品工业有限公司</t>
  </si>
  <si>
    <t>广东省东莞市麻涌镇新沙公园路8号101室</t>
  </si>
  <si>
    <t>酱油</t>
  </si>
  <si>
    <t>A2250208750120002C</t>
  </si>
  <si>
    <t>XBJ25445321602244468ZX</t>
  </si>
  <si>
    <t>老抽豉油（酿造酱油）</t>
  </si>
  <si>
    <t>1.9L/瓶</t>
  </si>
  <si>
    <t>2025-01-17</t>
  </si>
  <si>
    <t>佛山市海天（高明）调味食品有限公司</t>
  </si>
  <si>
    <t>广东省佛山市高明区沧江工业园东园</t>
  </si>
  <si>
    <t>其他粮食加工品</t>
  </si>
  <si>
    <t>谷物粉类制成品</t>
  </si>
  <si>
    <t>米粉制品</t>
  </si>
  <si>
    <t>A2250208750120003C</t>
  </si>
  <si>
    <t>XBJ25445321602244462ZX</t>
  </si>
  <si>
    <t>银丝米粉</t>
  </si>
  <si>
    <t>8kg/袋</t>
  </si>
  <si>
    <t>广华和图形</t>
  </si>
  <si>
    <t>2025-05-15</t>
  </si>
  <si>
    <t>新兴县广华食品有限公司</t>
  </si>
  <si>
    <t>新兴县六祖镇船岗舍丰村中第二经济社</t>
  </si>
  <si>
    <t>A2250208750120004C</t>
  </si>
  <si>
    <t>XBJ25445321602244469ZX</t>
  </si>
  <si>
    <t>2025-06-03</t>
  </si>
  <si>
    <t>A2250208750121004C</t>
  </si>
  <si>
    <t>XBJ25445321602244506ZX</t>
  </si>
  <si>
    <t>乔什红油榨菜丝</t>
  </si>
  <si>
    <t>2kg/袋</t>
  </si>
  <si>
    <t>乔什和图形</t>
  </si>
  <si>
    <t>2025-03-19</t>
  </si>
  <si>
    <t>新兴县实验中学（食堂）</t>
  </si>
  <si>
    <t>新兴县沿江南路121号</t>
  </si>
  <si>
    <t>重庆市乔什榨菜有限责任公司</t>
  </si>
  <si>
    <t>重庆市丰都县兴龙镇黎明村1组</t>
  </si>
  <si>
    <t>A2250208750121001C</t>
  </si>
  <si>
    <t>XBJ25445321602244508ZX</t>
  </si>
  <si>
    <t>老抽王</t>
  </si>
  <si>
    <t>10.5L/瓶</t>
  </si>
  <si>
    <t>同丰酱油和图形</t>
  </si>
  <si>
    <t>2025-02-08</t>
  </si>
  <si>
    <t>肇庆市同丰食品有限公司</t>
  </si>
  <si>
    <t>广东省肇庆市高要区白诸镇大基头黄村</t>
  </si>
  <si>
    <t>A2250208750121003C</t>
  </si>
  <si>
    <t>XBJ25445321602244518ZX</t>
  </si>
  <si>
    <t>排米粉</t>
  </si>
  <si>
    <t>7kg/袋</t>
  </si>
  <si>
    <t>六福莲LIUFULIAN和图形</t>
  </si>
  <si>
    <t>新兴县玉皇食品有限公司</t>
  </si>
  <si>
    <t>广东省新兴县六祖镇旧㙟村大园开发区</t>
  </si>
  <si>
    <t>胡萝卜</t>
  </si>
  <si>
    <t>A2250208750121005C</t>
  </si>
  <si>
    <t>XBJ25445321602244507ZX</t>
  </si>
  <si>
    <t>2025-06-04</t>
  </si>
  <si>
    <t>瓜类蔬菜</t>
  </si>
  <si>
    <t>黄瓜</t>
  </si>
  <si>
    <t>A2250208750121007C</t>
  </si>
  <si>
    <t>XBJ25445321602244669ZX</t>
  </si>
  <si>
    <t>青瓜</t>
  </si>
  <si>
    <t>新兴县稔村镇初级中学（食堂）</t>
  </si>
  <si>
    <t>广东省云浮市新兴县稔村圩镇</t>
  </si>
  <si>
    <t>A2250208750121006C</t>
  </si>
  <si>
    <t>XBJ25445321602244676ZX</t>
  </si>
  <si>
    <t>豆制品</t>
  </si>
  <si>
    <t>发酵性豆制品</t>
  </si>
  <si>
    <t>腐乳、豆豉、纳豆等</t>
  </si>
  <si>
    <t>A2250208750121002C</t>
  </si>
  <si>
    <t>XBJ25445321602244668ZX</t>
  </si>
  <si>
    <t>五香南乳（红腐乳）</t>
  </si>
  <si>
    <t>368g/瓶</t>
  </si>
  <si>
    <t>美嘉成meijiacheng和图形</t>
  </si>
  <si>
    <t>2025-04-19</t>
  </si>
  <si>
    <t>佛山市南海美嘉城食品有限公司</t>
  </si>
  <si>
    <t>广东省佛山市南海区小塘新境工业区</t>
  </si>
  <si>
    <t>A2250208750122002C</t>
  </si>
  <si>
    <t>XBJ25445321602244708ZX</t>
  </si>
  <si>
    <t>2025-06-02</t>
  </si>
  <si>
    <t>新兴县簕竹镇初级中学（食堂）</t>
  </si>
  <si>
    <t>广东省云浮市新兴县勒竹镇勒竹圩</t>
  </si>
  <si>
    <t>猪肉</t>
  </si>
  <si>
    <t>A2250208750122001C</t>
  </si>
  <si>
    <t>XBJ25445321602244707ZX</t>
  </si>
  <si>
    <t>2025-06-05</t>
  </si>
  <si>
    <t>A2250208750122004C</t>
  </si>
  <si>
    <t>XBJ25445321602244784ZX</t>
  </si>
  <si>
    <t>老姜</t>
  </si>
  <si>
    <t>新兴县河头镇初级中学（食堂）</t>
  </si>
  <si>
    <t>新兴县河头圩镇</t>
  </si>
  <si>
    <t>普通白菜</t>
  </si>
  <si>
    <t>A2250208750122006C</t>
  </si>
  <si>
    <t>XBJ25445321602244709ZX</t>
  </si>
  <si>
    <t>小白菜</t>
  </si>
  <si>
    <t>茄果类蔬菜</t>
  </si>
  <si>
    <t>辣椒</t>
  </si>
  <si>
    <t>A2250208750122005C</t>
  </si>
  <si>
    <t>XBJ25445321602244785ZX</t>
  </si>
  <si>
    <t>青尖椒</t>
  </si>
  <si>
    <t>A2250208750122007C</t>
  </si>
  <si>
    <t>XBJ25445321602244853ZX</t>
  </si>
  <si>
    <t>纯水乐 饮用纯净水</t>
  </si>
  <si>
    <t>新兴县田家炳中学（食堂）</t>
  </si>
  <si>
    <t>广东省云浮市新兴县天堂镇</t>
  </si>
  <si>
    <t>江门顶津食品有限公司</t>
  </si>
  <si>
    <t>江门市棠下镇堡棠路55号</t>
  </si>
  <si>
    <t>豆类蔬菜</t>
  </si>
  <si>
    <t>豇豆</t>
  </si>
  <si>
    <t>A2250208750122003C</t>
  </si>
  <si>
    <t>XBJ25445321602244851ZX</t>
  </si>
  <si>
    <t>A2250208750123002C</t>
  </si>
  <si>
    <t>XBJ25445321602245005</t>
  </si>
  <si>
    <t>2025-06-06</t>
  </si>
  <si>
    <t>新兴县新城镇津品餐饮店</t>
  </si>
  <si>
    <t>新兴县新城镇筠州路17号首层和第二层（区金顺房屋）</t>
  </si>
  <si>
    <t>A2250208750123001C</t>
  </si>
  <si>
    <t>XBJ25445321602245006</t>
  </si>
  <si>
    <t>重庆老火锅底料</t>
  </si>
  <si>
    <t>500g/袋</t>
  </si>
  <si>
    <t>顺心麻道</t>
  </si>
  <si>
    <t>2025-05-26</t>
  </si>
  <si>
    <t>重庆牧川食品有限公司</t>
  </si>
  <si>
    <t>重庆市江津区白沙镇临湖路8号附8号33栋1号</t>
  </si>
  <si>
    <t>蒸馏酒</t>
  </si>
  <si>
    <t>白酒</t>
  </si>
  <si>
    <t>白酒、白酒(液态)、白酒(原酒)</t>
  </si>
  <si>
    <t>A2250208750124002C</t>
  </si>
  <si>
    <t>XBJ25445321602246280</t>
  </si>
  <si>
    <t>北京二锅头酒</t>
  </si>
  <si>
    <t>500mL/瓶，56%vol</t>
  </si>
  <si>
    <t>星鹤和图形</t>
  </si>
  <si>
    <t>2024-06-01</t>
  </si>
  <si>
    <t>云浮市好湘邻餐饮有限公司</t>
  </si>
  <si>
    <t>新兴县新城镇城北新区文兴路北侧、枫华路东侧1楼3-8卡</t>
  </si>
  <si>
    <t>保定京阅楼酒业有限公司</t>
  </si>
  <si>
    <t>保定市徐水区遂城镇巩固庄村</t>
  </si>
  <si>
    <t>淀粉及淀粉制品</t>
  </si>
  <si>
    <t>淀粉</t>
  </si>
  <si>
    <t>A2250208750124001C</t>
  </si>
  <si>
    <t>XBJ25445321602246172ZX</t>
  </si>
  <si>
    <t>木薯淀粉</t>
  </si>
  <si>
    <t>500克/袋</t>
  </si>
  <si>
    <t>九叔和图形</t>
  </si>
  <si>
    <t>2025-05-07</t>
  </si>
  <si>
    <t>新兴县环城中学</t>
  </si>
  <si>
    <t>新兴县新城镇西门路</t>
  </si>
  <si>
    <t>高州市泗水九叔食品厂</t>
  </si>
  <si>
    <t>高州市泗水镇向阳街009号（一至三楼、五楼）</t>
  </si>
  <si>
    <t>饮用天然矿泉水</t>
  </si>
  <si>
    <t>A2250208750124006C</t>
  </si>
  <si>
    <t>XBJ25445321602246307</t>
  </si>
  <si>
    <t>570ml/瓶</t>
  </si>
  <si>
    <t>百岁山</t>
  </si>
  <si>
    <t>2025-01-06</t>
  </si>
  <si>
    <t>新兴县百味马大厨餐饮管理有限公司</t>
  </si>
  <si>
    <t>新兴县新城镇城北新区文兴路北侧、枫华路东侧2楼</t>
  </si>
  <si>
    <t>广东罗浮百岁山食品饮料有限公司</t>
  </si>
  <si>
    <t>广东省惠州市博罗县横河镇横河村</t>
  </si>
  <si>
    <t>A2250208750125004C</t>
  </si>
  <si>
    <t>XBJ25445321602246422ZX</t>
  </si>
  <si>
    <t>2025-05-30</t>
  </si>
  <si>
    <t>新兴县里洞镇初级中学</t>
  </si>
  <si>
    <t>广东省云浮市新兴县里洞镇大庙岗</t>
  </si>
  <si>
    <t>油饼油条(自制)</t>
  </si>
  <si>
    <t>A2250208750113008C</t>
  </si>
  <si>
    <t>XBJ25445321602241904</t>
  </si>
  <si>
    <t>油条</t>
  </si>
  <si>
    <t>A2250208750114001C</t>
  </si>
  <si>
    <t>XBJ25445321602242082</t>
  </si>
  <si>
    <t>红薯粉丝（自制）</t>
  </si>
  <si>
    <t>乳制品</t>
  </si>
  <si>
    <t>液体乳</t>
  </si>
  <si>
    <t>灭菌乳</t>
  </si>
  <si>
    <t>A2250208750115004C</t>
  </si>
  <si>
    <t>XBJ25445321602242209ZX</t>
  </si>
  <si>
    <t>纯牛奶</t>
  </si>
  <si>
    <t>伊利和图形</t>
  </si>
  <si>
    <t>2025-04-10</t>
  </si>
  <si>
    <t>新兴县第一中学</t>
  </si>
  <si>
    <t>广东省云浮市新兴县新城镇育才南路一号</t>
  </si>
  <si>
    <t>赤峰伊利乳业有限责任公司</t>
  </si>
  <si>
    <t>内蒙古自治区赤峰市经济技术开发区元宝山工业园区平庄项目区</t>
  </si>
  <si>
    <t>A2250208750115006C</t>
  </si>
  <si>
    <t>XBJ25445321602242208ZX</t>
  </si>
  <si>
    <t>A2250208750118006C</t>
  </si>
  <si>
    <t>XBJ25445321602242784</t>
  </si>
  <si>
    <t>珠江0度啤酒</t>
  </si>
  <si>
    <t>270mL/罐 酒精度≥3.1%vol</t>
  </si>
  <si>
    <t>2024-12-18</t>
  </si>
  <si>
    <t>梅州珠江啤酒有限公司</t>
  </si>
  <si>
    <t>广东梅州高新技术产业园区</t>
  </si>
  <si>
    <t>茶饮料</t>
  </si>
  <si>
    <t>A2250208750118008C</t>
  </si>
  <si>
    <t>XBJ25445321602242904</t>
  </si>
  <si>
    <t>茶π果味茶饮料青提乌龙茶</t>
  </si>
  <si>
    <t>500ml/瓶</t>
  </si>
  <si>
    <t>2025-01-10</t>
  </si>
  <si>
    <t>液体复合调味料</t>
  </si>
  <si>
    <t>蚝油、虾油、鱼露</t>
  </si>
  <si>
    <t>A2250208750125001C</t>
  </si>
  <si>
    <t>XBJ25445321602246545</t>
  </si>
  <si>
    <t>金标蚝油</t>
  </si>
  <si>
    <t>715g/瓶</t>
  </si>
  <si>
    <t>2024-10-15</t>
  </si>
  <si>
    <t>新兴县新城镇喜悦餐饮店</t>
  </si>
  <si>
    <t>广东省云浮市新兴县新城镇环城北路183号时代广场商铺3层B1-01号至B1-18号</t>
  </si>
  <si>
    <t>小型超市</t>
  </si>
  <si>
    <t>广州华鑫检测技术有限公司</t>
  </si>
  <si>
    <t>以发酵酒为酒基的配制酒</t>
  </si>
  <si>
    <t>N250093-XBJ32919</t>
  </si>
  <si>
    <t>XBJ25445321614532919</t>
  </si>
  <si>
    <t>山楂酒（配制型）</t>
  </si>
  <si>
    <t>750ml/瓶 酒精度：4%vol</t>
  </si>
  <si>
    <t>青青世界QINGQINGSHIJIE</t>
  </si>
  <si>
    <t>2023-08-26</t>
  </si>
  <si>
    <t>新兴县邻居超级商场有限公司东门现代街市分公司</t>
  </si>
  <si>
    <t>新兴县新城镇环城东路5号1-2层市场</t>
  </si>
  <si>
    <t>吉林雪兰山葡萄酒业有限责任公司</t>
  </si>
  <si>
    <t>吉林省通化市柳河县柳河镇长青路88号</t>
  </si>
  <si>
    <t>茶叶及相关制品</t>
  </si>
  <si>
    <t>茶叶</t>
  </si>
  <si>
    <t>绿茶、红茶、乌龙茶、黄茶、白茶、黑茶、花茶、袋泡茶、紧压茶</t>
  </si>
  <si>
    <t>N250093-XBJ32920</t>
  </si>
  <si>
    <t>XBJ25445321614532920</t>
  </si>
  <si>
    <t>茉莉花茶</t>
  </si>
  <si>
    <t>250克/袋</t>
  </si>
  <si>
    <t>金榜茗茶JINBANG和图形</t>
  </si>
  <si>
    <t>2025-03-28</t>
  </si>
  <si>
    <t>横县乐一茶叶有限公司</t>
  </si>
  <si>
    <t>广西南宁横县那阳镇岭鹩村委岭鹩村村口（原那阳电石厂）</t>
  </si>
  <si>
    <t>食糖</t>
  </si>
  <si>
    <t>白砂糖</t>
  </si>
  <si>
    <t>N250093-XBJ32921</t>
  </si>
  <si>
    <t>XBJ25445321614532921</t>
  </si>
  <si>
    <t>太港白砂糖</t>
  </si>
  <si>
    <t>454克/袋</t>
  </si>
  <si>
    <t>2025-02-06</t>
  </si>
  <si>
    <t>深圳市太港食品有限公司东莞分公司</t>
  </si>
  <si>
    <t>广东省东莞市万江街道清水凹路6号408室</t>
  </si>
  <si>
    <t>其他半固体调味料</t>
  </si>
  <si>
    <t>N250093-XBJ32922</t>
  </si>
  <si>
    <t>XBJ25445321614532922</t>
  </si>
  <si>
    <t>油辣子</t>
  </si>
  <si>
    <t>240克/瓶 固形物含量≥60%</t>
  </si>
  <si>
    <t>饭当家</t>
  </si>
  <si>
    <t>2025-03-05</t>
  </si>
  <si>
    <t>金乐食品徐州有限公司</t>
  </si>
  <si>
    <t>徐州市铜山区房村镇鹿台村</t>
  </si>
  <si>
    <t>蜂产品</t>
  </si>
  <si>
    <t>蜂蜜</t>
  </si>
  <si>
    <t>N250093-XBJ32923</t>
  </si>
  <si>
    <t>XBJ25445321614532923</t>
  </si>
  <si>
    <t>冠生园蜂蜜</t>
  </si>
  <si>
    <t>500克/瓶</t>
  </si>
  <si>
    <t>冠生園</t>
  </si>
  <si>
    <t>2025-03-14</t>
  </si>
  <si>
    <t>上海冠生园蜂制品有限公司</t>
  </si>
  <si>
    <t>上海市奉贤区星火开发区惠阳路11号</t>
  </si>
  <si>
    <t>蛋制品</t>
  </si>
  <si>
    <t>再制蛋</t>
  </si>
  <si>
    <t>N250093-XBJ32924</t>
  </si>
  <si>
    <t>XBJ25445321614532924</t>
  </si>
  <si>
    <t>咸蛋</t>
  </si>
  <si>
    <t>380克/盒</t>
  </si>
  <si>
    <t>百鸟居</t>
  </si>
  <si>
    <t>2025-05-04</t>
  </si>
  <si>
    <t>江门市新会区心怡蛋制品有限公司</t>
  </si>
  <si>
    <t>江门市新会区会城七堡沿江西路（原工交大楼及附属物结构厂房）</t>
  </si>
  <si>
    <t>小麦粉</t>
  </si>
  <si>
    <t>N250093-XBJ32925</t>
  </si>
  <si>
    <t>XBJ25445321614532925</t>
  </si>
  <si>
    <t>高筋小麦粉</t>
  </si>
  <si>
    <t>1千克/袋</t>
  </si>
  <si>
    <t>超元CHAOYUAN和图形</t>
  </si>
  <si>
    <t>2025-01-05</t>
  </si>
  <si>
    <t>湖南华庭农业发展有限公司</t>
  </si>
  <si>
    <t>湖南省长沙市望城区桥驿镇白石村霞湾小学</t>
  </si>
  <si>
    <t>生湿面制品</t>
  </si>
  <si>
    <t>N250093-XBJ32926</t>
  </si>
  <si>
    <t>XBJ25445321614532926</t>
  </si>
  <si>
    <t>刀削面</t>
  </si>
  <si>
    <t>图形商标</t>
  </si>
  <si>
    <t>2025-03-13</t>
  </si>
  <si>
    <t>深圳市一町食品有限公司</t>
  </si>
  <si>
    <t>广东省深圳市宝安区航城街道鹤洲社区洲石路739号恒丰工业城C2栋6层B、C4栋5层</t>
  </si>
  <si>
    <t>N250093-XBJ32927</t>
  </si>
  <si>
    <t>XBJ25445321614532927</t>
  </si>
  <si>
    <t>早餐面</t>
  </si>
  <si>
    <t>2025-03-22</t>
  </si>
  <si>
    <t>N250093-XBJ32928</t>
  </si>
  <si>
    <t>XBJ25445321614532928</t>
  </si>
  <si>
    <t>金百合茉莉香米（籼米）</t>
  </si>
  <si>
    <t>5千克/袋</t>
  </si>
  <si>
    <t>2024-12-19</t>
  </si>
  <si>
    <t>东莞市虎门粮食有限公司</t>
  </si>
  <si>
    <t>广东省东莞市虎门镇解放路78号</t>
  </si>
  <si>
    <t>中型超市</t>
  </si>
  <si>
    <t>N250093-XBJ32953</t>
  </si>
  <si>
    <t>XBJ25445321614532953</t>
  </si>
  <si>
    <t>鼠牙油粘（大米）</t>
  </si>
  <si>
    <t>肇活道</t>
  </si>
  <si>
    <t>2025-05-06</t>
  </si>
  <si>
    <t>肇庆市昌大昌超级购物广场有限公司新兴店</t>
  </si>
  <si>
    <t>新兴县新城镇沿江北路66号壹层JC-1F-077贰层JC-2F-017叁层JC-3F-018</t>
  </si>
  <si>
    <t>肇庆市高要区活道镇家乐粮食加工厂</t>
  </si>
  <si>
    <t>肇庆市高要区活道镇沙尾村</t>
  </si>
  <si>
    <t>肉制品</t>
  </si>
  <si>
    <t>熟肉制品</t>
  </si>
  <si>
    <t>熏烧烤肉制品</t>
  </si>
  <si>
    <t>N250093-XBJ32954</t>
  </si>
  <si>
    <t>XBJ25445321614532954</t>
  </si>
  <si>
    <t>炭烤味猪肉脯</t>
  </si>
  <si>
    <t>102克/袋</t>
  </si>
  <si>
    <t>澳莱香AOLAIXIANG和图形</t>
  </si>
  <si>
    <t>2025-03-27</t>
  </si>
  <si>
    <t>广东卓丰食品有限公司</t>
  </si>
  <si>
    <t>广东省韶关市新丰县丰城街道横江村东新食品园3号厂房三楼B区</t>
  </si>
  <si>
    <t>酱卤肉制品</t>
  </si>
  <si>
    <t>N250093-XBJ32955</t>
  </si>
  <si>
    <t>XBJ25445321614532955</t>
  </si>
  <si>
    <t>山椒味凤爪（辐照食品）</t>
  </si>
  <si>
    <t>200g/袋 固形物含量≥90%</t>
  </si>
  <si>
    <t>辣媳妇</t>
  </si>
  <si>
    <t>2025-02-19</t>
  </si>
  <si>
    <t>重庆辣媳妇德宝食品有限公司</t>
  </si>
  <si>
    <t>重庆市铜梁区东城街道产业大道北段7号</t>
  </si>
  <si>
    <t>非发酵性豆制品</t>
  </si>
  <si>
    <t>腐竹、油皮及其再制品</t>
  </si>
  <si>
    <t>N250093-XBJ32956</t>
  </si>
  <si>
    <t>XBJ25445321614532956</t>
  </si>
  <si>
    <t>原浆腐竹（手工制作）</t>
  </si>
  <si>
    <t>御品豆HUISHENGYUPINDOU和图形</t>
  </si>
  <si>
    <t>2025-03-26</t>
  </si>
  <si>
    <t>广东汇升食品科技有限公司</t>
  </si>
  <si>
    <t>广东省肇庆市怀集县广佛肇（怀集）经济合作区1-4-01-02号地块第六幢厂房</t>
  </si>
  <si>
    <t>熏煮香肠火腿制品</t>
  </si>
  <si>
    <t>N250093-XBJ32960</t>
  </si>
  <si>
    <t>XBJ25445321614532960</t>
  </si>
  <si>
    <t>清真鸡肉香肠</t>
  </si>
  <si>
    <t>140g/袋</t>
  </si>
  <si>
    <t>清伊坊和图形</t>
  </si>
  <si>
    <t>2025-03-06</t>
  </si>
  <si>
    <t>漯河万中禽业加工有限公司</t>
  </si>
  <si>
    <t>河南省漯河市召陵区阳山路西侧</t>
  </si>
  <si>
    <t>N250093-XBJ32961</t>
  </si>
  <si>
    <t>XBJ25445321614532961</t>
  </si>
  <si>
    <t>一滴香生抽</t>
  </si>
  <si>
    <t>500ml（600g）/瓶</t>
  </si>
  <si>
    <t>2025-03-18</t>
  </si>
  <si>
    <t>广州市如丰果子调味食品有限公司</t>
  </si>
  <si>
    <t>广州市增城区石滩镇麻车村如丰大道中2号</t>
  </si>
  <si>
    <t>含茶制品和代用茶</t>
  </si>
  <si>
    <t>代用茶</t>
  </si>
  <si>
    <t>N250093-XBJ32962</t>
  </si>
  <si>
    <t>XBJ25445321614532962</t>
  </si>
  <si>
    <t>原味荞麦茶（代用茶）</t>
  </si>
  <si>
    <t>200g/瓶</t>
  </si>
  <si>
    <t>2025-04-05</t>
  </si>
  <si>
    <t>竹乡同甘生物科技（广宁）有限公司</t>
  </si>
  <si>
    <t>广宁县古水镇大平村委会南乡村（南乡小学旧址）</t>
  </si>
  <si>
    <t>N250093-XBJ32963</t>
  </si>
  <si>
    <t>XBJ25445321614532963</t>
  </si>
  <si>
    <t>云南红茶</t>
  </si>
  <si>
    <t>昌宁县兴顺达茶厂</t>
  </si>
  <si>
    <t>云南省保山市昌宁县田园镇达丙草场坝22号</t>
  </si>
  <si>
    <t>小食杂店</t>
  </si>
  <si>
    <t>N250093-XBJ33010</t>
  </si>
  <si>
    <t>XBJ25445321614533010</t>
  </si>
  <si>
    <t>饺子皮</t>
  </si>
  <si>
    <t>2025-05-13</t>
  </si>
  <si>
    <t>新兴县新城镇远奎食品店</t>
  </si>
  <si>
    <t>广东省云浮市新兴县新城镇农贸市场1号西起第3卡商铺</t>
  </si>
  <si>
    <t>N250093-XBJ33011</t>
  </si>
  <si>
    <t>XBJ25445321614533011</t>
  </si>
  <si>
    <t>云吞皮</t>
  </si>
  <si>
    <t>N250093-XBJ33012</t>
  </si>
  <si>
    <t>XBJ25445321614533012</t>
  </si>
  <si>
    <t>拉面</t>
  </si>
  <si>
    <t>薯类和膨化食品</t>
  </si>
  <si>
    <t>膨化食品</t>
  </si>
  <si>
    <t>含油型膨化食品和非含油型膨化食品</t>
  </si>
  <si>
    <t>N250093-XBJ33047</t>
  </si>
  <si>
    <t>XBJ25445321614533047</t>
  </si>
  <si>
    <t>台湾风味米饼（咸香芝士味）</t>
  </si>
  <si>
    <t>165克/袋</t>
  </si>
  <si>
    <t>倍利客</t>
  </si>
  <si>
    <t>新兴县新城镇发林食品店</t>
  </si>
  <si>
    <t>新兴县新城镇南街28号</t>
  </si>
  <si>
    <t>洛阳金秋农副产品有限公司</t>
  </si>
  <si>
    <t>河南省洛阳市伊川县江左镇石张庄村</t>
  </si>
  <si>
    <t>N250093-XBJ33048</t>
  </si>
  <si>
    <t>XBJ25445321614533048</t>
  </si>
  <si>
    <t>爆米花（奶油味）</t>
  </si>
  <si>
    <t>158克/袋</t>
  </si>
  <si>
    <t>开小差KAIXIAOCHAI和图形</t>
  </si>
  <si>
    <t>漯河市开小差食品有限公司</t>
  </si>
  <si>
    <t>漯河市经济技术开发区中山路南段6号</t>
  </si>
  <si>
    <t>N250093-XBJ33049</t>
  </si>
  <si>
    <t>XBJ25445321614533049</t>
  </si>
  <si>
    <t>原型鸡胸肉（奥尔良味）</t>
  </si>
  <si>
    <t>计量称重</t>
  </si>
  <si>
    <t>给赞</t>
  </si>
  <si>
    <t>2025-04-18</t>
  </si>
  <si>
    <t>杭州余知橙食品有限公司</t>
  </si>
  <si>
    <t>浙江省杭州市余杭区仁和街道三白潭村洪家舍5号4幢</t>
  </si>
  <si>
    <t>N250093-XBJ33050</t>
  </si>
  <si>
    <t>XBJ25445321614533050</t>
  </si>
  <si>
    <t>碳烤猪肉脯（原味）</t>
  </si>
  <si>
    <t>称重</t>
  </si>
  <si>
    <t>豪味来HOUWILL</t>
  </si>
  <si>
    <t>福建豪味来食品发展有限公司</t>
  </si>
  <si>
    <t>福建省泉州市石狮市鸿山镇鑫强路5号</t>
  </si>
  <si>
    <t>N250093-XBJ33051</t>
  </si>
  <si>
    <t>XBJ25445321614533051</t>
  </si>
  <si>
    <t>山椒笋尖</t>
  </si>
  <si>
    <t>计量称重 固形物：＞75%</t>
  </si>
  <si>
    <t>十年有成和图形</t>
  </si>
  <si>
    <t>2025-03-08</t>
  </si>
  <si>
    <t>云南百年传奇食品科技有限公司</t>
  </si>
  <si>
    <t>云南省昭通市盐津县中和镇工业产业园区6、7、8、9栋厂房</t>
  </si>
  <si>
    <t>炒货食品及坚果制品</t>
  </si>
  <si>
    <t>炒货食品及坚果制品(烘炒类、油炸类、其他类)</t>
  </si>
  <si>
    <t>其他炒货食品及坚果制品</t>
  </si>
  <si>
    <t>N250093-XBJ33052</t>
  </si>
  <si>
    <t>XBJ25445321614533052</t>
  </si>
  <si>
    <t>五香味花生米</t>
  </si>
  <si>
    <t>110克/袋</t>
  </si>
  <si>
    <t>2025-04-21</t>
  </si>
  <si>
    <t>池州市一缕清香食品有限公司</t>
  </si>
  <si>
    <t>安徽省池州市东至县大渡口镇经济开发区森达产业园4幢</t>
  </si>
  <si>
    <t>N250093-XBJ33053</t>
  </si>
  <si>
    <t>XBJ25445321614533053</t>
  </si>
  <si>
    <t>纯牛奶100%生牛乳</t>
  </si>
  <si>
    <t>160克/袋</t>
  </si>
  <si>
    <t>科迪和图形</t>
  </si>
  <si>
    <t>河南科迪乳业股份有限公司</t>
  </si>
  <si>
    <t>虞城县产业集聚区工业大道18号</t>
  </si>
  <si>
    <t>水果制品</t>
  </si>
  <si>
    <t>蜜饯</t>
  </si>
  <si>
    <t>蜜饯类、凉果类、果脯类、话化类、果糕类</t>
  </si>
  <si>
    <t>N250093-XBJ33054</t>
  </si>
  <si>
    <t>XBJ25445321614533054</t>
  </si>
  <si>
    <t>清爽梅（凉果类）</t>
  </si>
  <si>
    <t>颜派</t>
  </si>
  <si>
    <t>2025-04-13</t>
  </si>
  <si>
    <t>颜派食品（厦门）有限公司</t>
  </si>
  <si>
    <t>福建省厦门市翔安区马巷镇界头路2020号之一、之二</t>
  </si>
  <si>
    <t>N250093-XBJ33055</t>
  </si>
  <si>
    <t>XBJ25445321614533055</t>
  </si>
  <si>
    <t>老婆梅（李制品）</t>
  </si>
  <si>
    <t>散装称重</t>
  </si>
  <si>
    <t>华味亨和图形</t>
  </si>
  <si>
    <t>2025-04-15</t>
  </si>
  <si>
    <t>杭州华味亨生物科技有限公司</t>
  </si>
  <si>
    <t>浙江省杭州市临平区星桥街道星桥北路74号</t>
  </si>
  <si>
    <t>其他豆制品</t>
  </si>
  <si>
    <t>大豆蛋白类制品等</t>
  </si>
  <si>
    <t>N250093-XBJ33056</t>
  </si>
  <si>
    <t>XBJ25445321614533056</t>
  </si>
  <si>
    <t>手磨豆干（香辣味）</t>
  </si>
  <si>
    <t>／</t>
  </si>
  <si>
    <t>重庆市梁平区奇爽食品有限公司</t>
  </si>
  <si>
    <t>重庆市梁平工业园区</t>
  </si>
  <si>
    <t>N250093-XBJ33086</t>
  </si>
  <si>
    <t>XBJ25445321614533086</t>
  </si>
  <si>
    <t>正宗话梅</t>
  </si>
  <si>
    <t>零度深林0℃ forest和图形</t>
  </si>
  <si>
    <t>2025-04-16</t>
  </si>
  <si>
    <t>新兴县新城镇万茂食品店（个体工商户）</t>
  </si>
  <si>
    <t>新兴县新城镇环城北路28号前面</t>
  </si>
  <si>
    <t>杭州远近食品有限公司</t>
  </si>
  <si>
    <t>浙江省杭州市临平区塘栖镇顺启路10号1幢3楼303</t>
  </si>
  <si>
    <t>水果干制品</t>
  </si>
  <si>
    <t>水果干制品(含干枸杞)</t>
  </si>
  <si>
    <t>N250093-XBJ33087</t>
  </si>
  <si>
    <t>XBJ25445321614533087</t>
  </si>
  <si>
    <t>菲律宾香蕉片</t>
  </si>
  <si>
    <t>包装称重</t>
  </si>
  <si>
    <t>2024-11-10</t>
  </si>
  <si>
    <t>吐鲁番葡萄王食品有限公司吴江分公司</t>
  </si>
  <si>
    <t>江苏省苏州市吴江区黎里镇龙泾路238号</t>
  </si>
  <si>
    <t>N250093-XBJ33088</t>
  </si>
  <si>
    <t>XBJ25445321614533088</t>
  </si>
  <si>
    <t>卤鸭胗（香辣味）</t>
  </si>
  <si>
    <t>湖南吾辣食品有限公司</t>
  </si>
  <si>
    <t>湖南省长沙市浏阳市浏阳经济技术开发区金阳大道2760号三栋厂房一、二楼</t>
  </si>
  <si>
    <t>N250093-XBJ33089</t>
  </si>
  <si>
    <t>XBJ25445321614533089</t>
  </si>
  <si>
    <t>原味猪肉脯</t>
  </si>
  <si>
    <t>骥洋Ji yang和图形</t>
  </si>
  <si>
    <t>靖江市上味食品有限公司</t>
  </si>
  <si>
    <t>江苏省泰州市靖江市西来镇骥洋路2号</t>
  </si>
  <si>
    <t>糕点</t>
  </si>
  <si>
    <t>N250093-XBJ33090</t>
  </si>
  <si>
    <t>XBJ25445321614533090</t>
  </si>
  <si>
    <t>牛乳千层吐司</t>
  </si>
  <si>
    <t>小饿，小满足</t>
  </si>
  <si>
    <t>河南宏途食品有限公司</t>
  </si>
  <si>
    <t>漯河经济技术开发区燕山路南段轻工食品工业园</t>
  </si>
  <si>
    <t>N250093-XBJ33577</t>
  </si>
  <si>
    <t>XBJ25445321614533577</t>
  </si>
  <si>
    <t>田园一品粘大米</t>
  </si>
  <si>
    <t>田园一品粘</t>
  </si>
  <si>
    <t>2024-08-30</t>
  </si>
  <si>
    <t>新兴县邻居超级商场有限公司时代分公司</t>
  </si>
  <si>
    <t>广东省云浮市新兴县新城镇环城北路183号（时代广场D区商场）A1区</t>
  </si>
  <si>
    <t>山东鲁花（万年）米业有限公司</t>
  </si>
  <si>
    <t>江西省上饶市万年县高新技术产业区丰收工业园姚西路以东</t>
  </si>
  <si>
    <t>花生油</t>
  </si>
  <si>
    <t>N250093-XBJ33578</t>
  </si>
  <si>
    <t>XBJ25445321614533578</t>
  </si>
  <si>
    <t>压榨花生油</t>
  </si>
  <si>
    <t>500mL/瓶</t>
  </si>
  <si>
    <t>香和源XIANGHEYUAN和图形</t>
  </si>
  <si>
    <t>2025-01-02</t>
  </si>
  <si>
    <t>广东香和源食品有限公司</t>
  </si>
  <si>
    <t>新兴县六祖镇旧土郎村大园开发区</t>
  </si>
  <si>
    <t>流通环节</t>
  </si>
  <si>
    <t>精益和泰质量检测股份有限公司</t>
  </si>
  <si>
    <t>豆类</t>
  </si>
  <si>
    <t>JQT25FC02671</t>
  </si>
  <si>
    <t>XBJ25445321608033260ZX</t>
  </si>
  <si>
    <t>绿豆</t>
  </si>
  <si>
    <t>新兴县稔村镇惠家美百货商店</t>
  </si>
  <si>
    <t>新兴县稔村镇圩镇上街（梁炳其房屋）</t>
  </si>
  <si>
    <t>茄子</t>
  </si>
  <si>
    <t>JQT25FC02680</t>
  </si>
  <si>
    <t>XBJ25445321608033284ZX</t>
  </si>
  <si>
    <t>茄瓜</t>
  </si>
  <si>
    <t>新兴县水台镇惠而美食品店</t>
  </si>
  <si>
    <t>新兴县水台镇水台圩镇（冯伙生房屋）</t>
  </si>
  <si>
    <t>水果类</t>
  </si>
  <si>
    <t>瓜果类水果</t>
  </si>
  <si>
    <t>西瓜</t>
  </si>
  <si>
    <t>JQT25FC02676</t>
  </si>
  <si>
    <t>XBJ25445321608033280ZX</t>
  </si>
  <si>
    <t>黑美人西瓜</t>
  </si>
  <si>
    <t>仁果类水果</t>
  </si>
  <si>
    <t>梨</t>
  </si>
  <si>
    <t>JQT25FC02677</t>
  </si>
  <si>
    <t>XBJ25445321608033281ZX</t>
  </si>
  <si>
    <t>水晶梨</t>
  </si>
  <si>
    <t>芹菜</t>
  </si>
  <si>
    <t>JQT25FC02679</t>
  </si>
  <si>
    <t>XBJ25445321608033283ZX</t>
  </si>
  <si>
    <t>西芹</t>
  </si>
  <si>
    <t>苹果</t>
  </si>
  <si>
    <t>JQT25FC02678</t>
  </si>
  <si>
    <t>XBJ25445321608033282ZX</t>
  </si>
  <si>
    <t>富士苹果80</t>
  </si>
  <si>
    <t>JQT25FC02674</t>
  </si>
  <si>
    <t>XBJ25445321608033263ZX</t>
  </si>
  <si>
    <t>生姜（老姜）</t>
  </si>
  <si>
    <t>马铃薯</t>
  </si>
  <si>
    <t>JQT25FC02672</t>
  </si>
  <si>
    <t>XBJ25445321608033261ZX</t>
  </si>
  <si>
    <t>土豆</t>
  </si>
  <si>
    <t>JQT25FC02673</t>
  </si>
  <si>
    <t>XBJ25445321608033262ZX</t>
  </si>
  <si>
    <t>2025-05-03</t>
  </si>
  <si>
    <t>JQT25FC02675</t>
  </si>
  <si>
    <t>XBJ25445321608033264ZX</t>
  </si>
  <si>
    <t>瘦肉</t>
  </si>
  <si>
    <t>开平市春浩肉类联合加工厂有限公司</t>
  </si>
  <si>
    <t>JQT25FC02686</t>
  </si>
  <si>
    <t>XBJ25445321608033265ZX</t>
  </si>
  <si>
    <t>新兴县稔村镇南哥鲜肉档</t>
  </si>
  <si>
    <t>新兴县稔村镇稔村市场猪肉行业29号</t>
  </si>
  <si>
    <t>广东省新兴县食品企业集团有限公司肉联厂</t>
  </si>
  <si>
    <t>JQT25FC02692</t>
  </si>
  <si>
    <t>XBJ25445321608033271ZX</t>
  </si>
  <si>
    <t>天露黑番鸭公</t>
  </si>
  <si>
    <t>新兴县稔村镇立恒冰鲜档</t>
  </si>
  <si>
    <t>新兴县稔村镇稔村市场固定铺位2号</t>
  </si>
  <si>
    <t>JQT25FC02693</t>
  </si>
  <si>
    <t>XBJ25445321608033272ZX</t>
  </si>
  <si>
    <t>御品鸡项</t>
  </si>
  <si>
    <t>2025-04-30</t>
  </si>
  <si>
    <t>JQT25FC02706</t>
  </si>
  <si>
    <t>XBJ25445321608033372</t>
  </si>
  <si>
    <t>新兴县水台镇秋杨蔬菜店</t>
  </si>
  <si>
    <t>新兴县水台镇水台市场C07号的固定摊位</t>
  </si>
  <si>
    <t>鳞茎类蔬菜</t>
  </si>
  <si>
    <t>韭菜</t>
  </si>
  <si>
    <t>JQT25FC02697</t>
  </si>
  <si>
    <t>XBJ25445321608033302ZX</t>
  </si>
  <si>
    <t>新兴县水台镇木海城市配送中心</t>
  </si>
  <si>
    <t>新兴县水台镇水台市场C07</t>
  </si>
  <si>
    <t>JQT25FC02699</t>
  </si>
  <si>
    <t>XBJ25445321608033304ZX</t>
  </si>
  <si>
    <t>新兴县水台镇伍庆堂猪肉档</t>
  </si>
  <si>
    <t>新兴县水台镇水台市场猪肉行业</t>
  </si>
  <si>
    <t>JQT25FC02683</t>
  </si>
  <si>
    <t>XBJ25445321608033262</t>
  </si>
  <si>
    <t>新兴县稔村镇惠鹏食品店（个体工商户）</t>
  </si>
  <si>
    <t>新兴县稔村镇圩镇上街189号首层</t>
  </si>
  <si>
    <t>JQT25FC02700</t>
  </si>
  <si>
    <t>XBJ25445321608033305ZX</t>
  </si>
  <si>
    <t>新兴县水台镇成养肉档</t>
  </si>
  <si>
    <t>新兴县水台镇水台市场猪肉行业8号</t>
  </si>
  <si>
    <t>JQT25FC02690</t>
  </si>
  <si>
    <t>XBJ25445321608033269ZX</t>
  </si>
  <si>
    <t>竹丝鸡6号项</t>
  </si>
  <si>
    <t>2025-05-05</t>
  </si>
  <si>
    <t>新兴县稔村镇嘉记鸡鸭店</t>
  </si>
  <si>
    <t>新兴县稔村镇稔村市场固定卡位行业5号</t>
  </si>
  <si>
    <t>JQT25FC02711</t>
  </si>
  <si>
    <t>XBJ25445321608033386ZX</t>
  </si>
  <si>
    <t>新兴县水台镇玥悦食品店（个体工商户）</t>
  </si>
  <si>
    <t>新兴县水台镇水台市场C08号</t>
  </si>
  <si>
    <t>JQT25FC02696</t>
  </si>
  <si>
    <t>XBJ25445321608033301ZX</t>
  </si>
  <si>
    <t>青椒</t>
  </si>
  <si>
    <t>JQT25FC02688</t>
  </si>
  <si>
    <t>XBJ25445321608033267ZX</t>
  </si>
  <si>
    <t>新兴县稔村镇覃珍猪肉店</t>
  </si>
  <si>
    <t>新兴县稔村镇稔村市场猪肉行业</t>
  </si>
  <si>
    <t>JQT25FC02707</t>
  </si>
  <si>
    <t>XBJ25445321608033373</t>
  </si>
  <si>
    <t>番茄</t>
  </si>
  <si>
    <t>JQT25FC02681</t>
  </si>
  <si>
    <t>XBJ25445321608033260</t>
  </si>
  <si>
    <t>JQT25FC02684</t>
  </si>
  <si>
    <t>XBJ25445321608033263</t>
  </si>
  <si>
    <t>JQT25FC02682</t>
  </si>
  <si>
    <t>XBJ25445321608033261</t>
  </si>
  <si>
    <t>JQT25FC02710</t>
  </si>
  <si>
    <t>XBJ25445321608033385ZX</t>
  </si>
  <si>
    <t>豆芽</t>
  </si>
  <si>
    <t>JQT25FC02709</t>
  </si>
  <si>
    <t>XBJ25445321608033375</t>
  </si>
  <si>
    <t>黄豆芽</t>
  </si>
  <si>
    <t>葱</t>
  </si>
  <si>
    <t>JQT25FC02698</t>
  </si>
  <si>
    <t>XBJ25445321608033303ZX</t>
  </si>
  <si>
    <t>JQT25FC02704</t>
  </si>
  <si>
    <t>XBJ25445321608033353</t>
  </si>
  <si>
    <t>新兴县水台镇新娇猪肉档</t>
  </si>
  <si>
    <t>JQT25FC02708</t>
  </si>
  <si>
    <t>XBJ25445321608033374</t>
  </si>
  <si>
    <t>绿豆芽</t>
  </si>
  <si>
    <t>JQT25FC02691</t>
  </si>
  <si>
    <t>XBJ25445321608033270ZX</t>
  </si>
  <si>
    <t>天露清麻鸡2号项</t>
  </si>
  <si>
    <t>2025-05-01</t>
  </si>
  <si>
    <t>新兴县稔村镇西长鱼档</t>
  </si>
  <si>
    <t>新兴县稔村镇稔村市场固定卡位行业1号</t>
  </si>
  <si>
    <t>JQT25FC02689</t>
  </si>
  <si>
    <t>XBJ25445321608033268ZX</t>
  </si>
  <si>
    <t>JQT25FC02702</t>
  </si>
  <si>
    <t>XBJ25445321608033307ZX</t>
  </si>
  <si>
    <t>新兴县水台镇雨点猪肉店</t>
  </si>
  <si>
    <t>JQT25FC02705</t>
  </si>
  <si>
    <t>XBJ25445321608033371</t>
  </si>
  <si>
    <t>JQT25FC02687</t>
  </si>
  <si>
    <t>XBJ25445321608033266ZX</t>
  </si>
  <si>
    <t>新兴县稔村镇吴绍新猪肉档</t>
  </si>
  <si>
    <t>新兴县稔村市场猪肉行业</t>
  </si>
  <si>
    <t>JQT25FC02695</t>
  </si>
  <si>
    <t>XBJ25445321608033300ZX</t>
  </si>
  <si>
    <t>豆角（豇豆）</t>
  </si>
  <si>
    <t>食荚豌豆</t>
  </si>
  <si>
    <t>JQT25FC02694</t>
  </si>
  <si>
    <t>XBJ25445321608033299ZX</t>
  </si>
  <si>
    <t>荷兰豆</t>
  </si>
  <si>
    <t>不合格</t>
  </si>
  <si>
    <t>多菌灵、</t>
  </si>
  <si>
    <t>≤0.02、</t>
  </si>
  <si>
    <t>0.21、</t>
  </si>
  <si>
    <t>mg/kg、</t>
  </si>
  <si>
    <t>核果类水果</t>
  </si>
  <si>
    <t>桃</t>
  </si>
  <si>
    <t>JQT25FC02685</t>
  </si>
  <si>
    <t>XBJ25445321608033264</t>
  </si>
  <si>
    <t>毛桃</t>
  </si>
  <si>
    <t>热带和亚热带水果</t>
  </si>
  <si>
    <t>香蕉</t>
  </si>
  <si>
    <t>JQT25FC02703</t>
  </si>
  <si>
    <t>XBJ25445321608033308ZX</t>
  </si>
  <si>
    <t>粉蕉</t>
  </si>
  <si>
    <t>JQT25FC02701</t>
  </si>
  <si>
    <t>XBJ25445321608033306ZX</t>
  </si>
  <si>
    <t>新兴县水台镇陈建红猪肉档</t>
  </si>
  <si>
    <t>鲜食用菌</t>
  </si>
  <si>
    <t>JQT25FC02716</t>
  </si>
  <si>
    <t>XBJ25445321608033277ZX</t>
  </si>
  <si>
    <t>白玉菇（大白鲜）</t>
  </si>
  <si>
    <t>2025-05-08</t>
  </si>
  <si>
    <t>新兴县邻居超级商场有限公司东成分公司</t>
  </si>
  <si>
    <t>广东省云浮市新兴县东成镇圩镇园山仔厂房前左一卡一层A7区、A11区</t>
  </si>
  <si>
    <t>JQT25FC02720</t>
  </si>
  <si>
    <t>XBJ25445321608033400ZX</t>
  </si>
  <si>
    <t>A级-冰糖蜜梨</t>
  </si>
  <si>
    <t>新兴县新城镇必鲜食品商行</t>
  </si>
  <si>
    <t>新兴县新城镇升平路55号翔顺筠州花园二区12幢商铺1层18号</t>
  </si>
  <si>
    <t>水产品</t>
  </si>
  <si>
    <t>淡水产品</t>
  </si>
  <si>
    <t>淡水鱼</t>
  </si>
  <si>
    <t>JQT25FC02712</t>
  </si>
  <si>
    <t>XBJ25445321608033273ZX</t>
  </si>
  <si>
    <t>草鱼（鲩鱼）（淡水鱼）</t>
  </si>
  <si>
    <t>甜瓜类</t>
  </si>
  <si>
    <t>JQT25FC02719</t>
  </si>
  <si>
    <t>XBJ25445321608033399ZX</t>
  </si>
  <si>
    <t>A级-西州蜜25号</t>
  </si>
  <si>
    <t>油麦菜</t>
  </si>
  <si>
    <t>JQT25FC02717</t>
  </si>
  <si>
    <t>XBJ25445321608033278ZX</t>
  </si>
  <si>
    <t>新兴县新城镇优鲜坊食品店（个体工商户）</t>
  </si>
  <si>
    <t>新兴县新城镇新州大道北2号翔顺筠州花园10幢2号商铺</t>
  </si>
  <si>
    <t>JQT25FC02713</t>
  </si>
  <si>
    <t>XBJ25445321608033274ZX</t>
  </si>
  <si>
    <t>鲫鱼（淡水鱼）</t>
  </si>
  <si>
    <t>海水产品</t>
  </si>
  <si>
    <t>海水虾</t>
  </si>
  <si>
    <t>JQT25FC02714</t>
  </si>
  <si>
    <t>XBJ25445321608033275ZX</t>
  </si>
  <si>
    <t>阳江沙虾（阳光沙虾）（海水虾）</t>
  </si>
  <si>
    <t>JQT25FC02718</t>
  </si>
  <si>
    <t>XBJ25445321608033279ZX</t>
  </si>
  <si>
    <t>新兴县新城镇四宝食品商行</t>
  </si>
  <si>
    <t>新兴县新城镇城北商住区东区C4小区A14号A15号地首层</t>
  </si>
  <si>
    <t>JQT25FC02721</t>
  </si>
  <si>
    <t>XBJ25445321608033407ZX</t>
  </si>
  <si>
    <t>山场鸡蛋特选</t>
  </si>
  <si>
    <t>新兴县新城镇天之惠蔬菜店</t>
  </si>
  <si>
    <t>新兴县新城镇升平路55号翔顺筠州花园二区第12幢商铺1层11号首层（住所申报）</t>
  </si>
  <si>
    <t>贝类</t>
  </si>
  <si>
    <t>JQT25FC02715</t>
  </si>
  <si>
    <t>XBJ25445321608033276ZX</t>
  </si>
  <si>
    <t>白贝</t>
  </si>
  <si>
    <t>JQT25FC06239</t>
  </si>
  <si>
    <t>XBJ25445321608037194</t>
  </si>
  <si>
    <t>大头鱼（淡水鱼）</t>
  </si>
  <si>
    <t>2025-06-11</t>
  </si>
  <si>
    <t>新兴县新城镇海生水产档</t>
  </si>
  <si>
    <t>新兴县新城镇城北新区文兴路北侧、枫华路东侧（祥利明珠广场）一层肉菜市场内B13号摊位（住所申报）</t>
  </si>
  <si>
    <t>JQT25FC06246</t>
  </si>
  <si>
    <t>XBJ25445321608037202</t>
  </si>
  <si>
    <t>洛川苹果</t>
  </si>
  <si>
    <t>新兴县新城镇溢香缘水果店</t>
  </si>
  <si>
    <t>新兴县新城镇凤凰村委会第一村民小组（苏振强房屋一楼）</t>
  </si>
  <si>
    <t>JQT25FC06243</t>
  </si>
  <si>
    <t>XBJ25445321608037198</t>
  </si>
  <si>
    <t>罗非鱼（淡水鱼）</t>
  </si>
  <si>
    <t>JQT25FC06240</t>
  </si>
  <si>
    <t>XBJ25445321608037195</t>
  </si>
  <si>
    <t>荔枝</t>
  </si>
  <si>
    <t>JQT25FC06247</t>
  </si>
  <si>
    <t>XBJ25445321608037203</t>
  </si>
  <si>
    <t>白腊（荔枝）</t>
  </si>
  <si>
    <t>2025-06-09</t>
  </si>
  <si>
    <t>吡唑醚菌酯、</t>
  </si>
  <si>
    <t>≤0.1、</t>
  </si>
  <si>
    <t>0.32、</t>
  </si>
  <si>
    <t>JQT25FC06242</t>
  </si>
  <si>
    <t>XBJ25445321608037197</t>
  </si>
  <si>
    <t>鲮鱼（淡水鱼）</t>
  </si>
  <si>
    <t>JQT25FC06241</t>
  </si>
  <si>
    <t>XBJ25445321608037196</t>
  </si>
  <si>
    <t>生鱼（淡水鱼）</t>
  </si>
  <si>
    <t>油桃</t>
  </si>
  <si>
    <t>JQT25FC06245</t>
  </si>
  <si>
    <t>XBJ25445321608037201</t>
  </si>
  <si>
    <t>水晶桃（油桃）</t>
  </si>
  <si>
    <t>柑橘类水果</t>
  </si>
  <si>
    <t>橙</t>
  </si>
  <si>
    <t>JQT25FC06244</t>
  </si>
  <si>
    <t>XBJ25445321608037200</t>
  </si>
  <si>
    <t>夏橙</t>
  </si>
  <si>
    <t>JQT25FC06320</t>
  </si>
  <si>
    <t>XBJ25445321608037401</t>
  </si>
  <si>
    <t>三黄鸡</t>
  </si>
  <si>
    <t>2025-06-12</t>
  </si>
  <si>
    <t>新兴县新城镇轩仔活禽店</t>
  </si>
  <si>
    <t>新兴县新城镇城北新区文兴路北侧、枫华路东侧（祥利明珠广场）一层G12号店面（住所申报）</t>
  </si>
  <si>
    <t>JQT25FC06298</t>
  </si>
  <si>
    <t>XBJ25445321608037323</t>
  </si>
  <si>
    <t>新兴县新城镇锐航蔬菜店（个体工商户）</t>
  </si>
  <si>
    <t>新兴县新城镇城北新区文兴路北侧、枫华路东侧（祥利明珠广场）一层肉菜市场B05、B06号</t>
  </si>
  <si>
    <t>芸薹属类蔬菜</t>
  </si>
  <si>
    <t>结球甘蓝</t>
  </si>
  <si>
    <t>JQT25FC06315</t>
  </si>
  <si>
    <t>XBJ25445321608037368</t>
  </si>
  <si>
    <t>新兴县新城镇灿哥蔬菜档</t>
  </si>
  <si>
    <t>新兴县新城镇城北新区文兴路北侧、枫华路东侧（祥利明珠广场）一层肉菜市场D05、D06号摊位（住所申报）</t>
  </si>
  <si>
    <t>JQT25FC06289</t>
  </si>
  <si>
    <t>XBJ25445321608037252</t>
  </si>
  <si>
    <t>鲈鱼（淡水鱼）</t>
  </si>
  <si>
    <t>新兴县新城镇曹日新水产档</t>
  </si>
  <si>
    <t>新兴县新城镇城北新区文兴路北侧、枫华路东侧（祥利明珠广场）一层肉菜市场内D07、D10号摊位（住所申报）</t>
  </si>
  <si>
    <t>JQT25FC06327</t>
  </si>
  <si>
    <t>XBJ25445321608037287</t>
  </si>
  <si>
    <t>新兴县新城镇启全水产档</t>
  </si>
  <si>
    <t>新兴县新城镇城北新区文兴路北侧、枫华路东侧（祥利明珠广场）一层肉菜市场内A13号摊位</t>
  </si>
  <si>
    <t>JQT25FC06300</t>
  </si>
  <si>
    <t>XBJ25445321608037325</t>
  </si>
  <si>
    <t>JQT25FC06322</t>
  </si>
  <si>
    <t>XBJ25445321608037228</t>
  </si>
  <si>
    <t>新兴县新城镇爱姐水产档</t>
  </si>
  <si>
    <t>新兴县新城镇城北新区文兴路北侧、枫华路东侧（祥利明珠广场）一层肉菜市场内C13号摊位（住所申报）</t>
  </si>
  <si>
    <t>JQT25FC06309</t>
  </si>
  <si>
    <t>XBJ25445321608037344</t>
  </si>
  <si>
    <t>新兴县新城镇陈三妹水果档</t>
  </si>
  <si>
    <t>新兴县新城镇育才南路13号之102卡商铺（城北商业广场）</t>
  </si>
  <si>
    <t>JQT25FC06299</t>
  </si>
  <si>
    <t>XBJ25445321608037324</t>
  </si>
  <si>
    <t>JQT25FC06319</t>
  </si>
  <si>
    <t>XBJ25445321608037393</t>
  </si>
  <si>
    <t>奶白菜（普通白菜）</t>
  </si>
  <si>
    <t>新兴县新城镇梁伙阳蔬菜档</t>
  </si>
  <si>
    <t>新兴县新城镇城北新区文兴路北侧、枫华路东侧（祥利明珠广场）一层肉菜市场内C05、C06号摊位（住所申报）</t>
  </si>
  <si>
    <t>JQT25FC06310</t>
  </si>
  <si>
    <t>XBJ25445321608037345</t>
  </si>
  <si>
    <t>JQT25FC06305</t>
  </si>
  <si>
    <t>XBJ25445321608037340</t>
  </si>
  <si>
    <t>2025-06-10</t>
  </si>
  <si>
    <t>新兴县新城镇惠庆水果店</t>
  </si>
  <si>
    <t>新兴县新城镇育才南路13号之101卡商铺（城北商业广场）</t>
  </si>
  <si>
    <t>JQT25FC06308</t>
  </si>
  <si>
    <t>XBJ25445321608037343</t>
  </si>
  <si>
    <t>JQT25FC06324</t>
  </si>
  <si>
    <t>XBJ25445321608037230</t>
  </si>
  <si>
    <t>JQT25FC06314</t>
  </si>
  <si>
    <t>XBJ25445321608037367</t>
  </si>
  <si>
    <t>JQT25FC06291</t>
  </si>
  <si>
    <t>XBJ25445321608037254</t>
  </si>
  <si>
    <t>白鲫鱼（淡水鱼）</t>
  </si>
  <si>
    <t>JQT25FC06306</t>
  </si>
  <si>
    <t>XBJ25445321608037341</t>
  </si>
  <si>
    <t>JQT25FC06312</t>
  </si>
  <si>
    <t>XBJ25445321608037347</t>
  </si>
  <si>
    <t>JQT25FC06307</t>
  </si>
  <si>
    <t>XBJ25445321608037342</t>
  </si>
  <si>
    <t>贡梨</t>
  </si>
  <si>
    <t>JQT25FC06294</t>
  </si>
  <si>
    <t>XBJ25445321608037286</t>
  </si>
  <si>
    <t>JQT25FC06288</t>
  </si>
  <si>
    <t>XBJ25445321608037251</t>
  </si>
  <si>
    <t>泥鳅（淡水鱼）</t>
  </si>
  <si>
    <t>JQT25FC06290</t>
  </si>
  <si>
    <t>XBJ25445321608037253</t>
  </si>
  <si>
    <t>JQT25FC06318</t>
  </si>
  <si>
    <t>XBJ25445321608037392</t>
  </si>
  <si>
    <t>JQT25FC06296</t>
  </si>
  <si>
    <t>XBJ25445321608037289</t>
  </si>
  <si>
    <t>JQT25FC06292</t>
  </si>
  <si>
    <t>XBJ25445321608037255</t>
  </si>
  <si>
    <t>JQT25FC06297</t>
  </si>
  <si>
    <t>XBJ25445321608037311</t>
  </si>
  <si>
    <t>新兴县新城镇冬城贰颖鲜肉店</t>
  </si>
  <si>
    <t>新兴县新城镇城北新区文兴路北侧、枫华路东侧（祥利明珠广场）一层肉菜市场内B03、B04号摊位（住所申报）</t>
  </si>
  <si>
    <t>广东省云浮市新兴县东成镇新成工业园东园C2地块</t>
  </si>
  <si>
    <t>JQT25FC06284</t>
  </si>
  <si>
    <t>XBJ25445321608037247</t>
  </si>
  <si>
    <t>桂味（荔枝）</t>
  </si>
  <si>
    <t>新兴县新城镇肥灿蔬菜店</t>
  </si>
  <si>
    <t>新兴县新城凤凰村委会第一村民小组（苏正才房屋）</t>
  </si>
  <si>
    <t>其他水产品</t>
  </si>
  <si>
    <t>JQT25FC06323</t>
  </si>
  <si>
    <t>XBJ25445321608037229</t>
  </si>
  <si>
    <t>牛蛙</t>
  </si>
  <si>
    <t>JQT25FC06326</t>
  </si>
  <si>
    <t>XBJ25445321608037232</t>
  </si>
  <si>
    <t>菜薹</t>
  </si>
  <si>
    <t>JQT25FC06311</t>
  </si>
  <si>
    <t>XBJ25445321608037346</t>
  </si>
  <si>
    <t>菜心</t>
  </si>
  <si>
    <t>JQT25FC06302</t>
  </si>
  <si>
    <t>XBJ25445321608037327</t>
  </si>
  <si>
    <t>JQT25FC06313</t>
  </si>
  <si>
    <t>XBJ25445321608037366</t>
  </si>
  <si>
    <t>白菜仔（普通白菜）</t>
  </si>
  <si>
    <t>JQT25FC06316</t>
  </si>
  <si>
    <t>XBJ25445321608037369</t>
  </si>
  <si>
    <t>JQT25FC06287</t>
  </si>
  <si>
    <t>XBJ25445321608037250</t>
  </si>
  <si>
    <t>JQT25FC06283</t>
  </si>
  <si>
    <t>XBJ25445321608037204</t>
  </si>
  <si>
    <t>JQT25FC06317</t>
  </si>
  <si>
    <t>XBJ25445321608037370</t>
  </si>
  <si>
    <t>JQT25FC06303</t>
  </si>
  <si>
    <t>XBJ25445321608037338</t>
  </si>
  <si>
    <t>2025-06-08</t>
  </si>
  <si>
    <t>JQT25FC06286</t>
  </si>
  <si>
    <t>XBJ25445321608037249</t>
  </si>
  <si>
    <t>JQT25FC06285</t>
  </si>
  <si>
    <t>XBJ25445321608037248</t>
  </si>
  <si>
    <t>JQT25FC06325</t>
  </si>
  <si>
    <t>XBJ25445321608037231</t>
  </si>
  <si>
    <t>鳊鱼（淡水鱼）</t>
  </si>
  <si>
    <t>JQT25FC06295</t>
  </si>
  <si>
    <t>XBJ25445321608037288</t>
  </si>
  <si>
    <t>JQT25FC06304</t>
  </si>
  <si>
    <t>XBJ25445321608037339</t>
  </si>
  <si>
    <t>JQT25FC06301</t>
  </si>
  <si>
    <t>XBJ25445321608037326</t>
  </si>
  <si>
    <t>JQT25FC06293</t>
  </si>
  <si>
    <t>XBJ25445321608037285</t>
  </si>
  <si>
    <t>JQT25FC06321</t>
  </si>
  <si>
    <t>XBJ25445321608037402</t>
  </si>
  <si>
    <t>清远鸡</t>
  </si>
  <si>
    <t>JQT25FC06899</t>
  </si>
  <si>
    <t>XBJ25445321608037421</t>
  </si>
  <si>
    <t>2025-06-13</t>
  </si>
  <si>
    <t>新兴县新城镇梁华焜鲜肉店</t>
  </si>
  <si>
    <t>新兴县新城镇环城东路61号（地下中间第2卡）（住所申报）</t>
  </si>
  <si>
    <t>生产</t>
  </si>
  <si>
    <t>深圳信测标准技术服务有限公司</t>
  </si>
  <si>
    <t>云浮</t>
  </si>
  <si>
    <t>EB2505F46802</t>
  </si>
  <si>
    <t>XBJ25445321616333681</t>
  </si>
  <si>
    <t>腐竹</t>
  </si>
  <si>
    <t>2025-05-14</t>
  </si>
  <si>
    <t>新兴县太平镇福儿豆制品加工厂</t>
  </si>
  <si>
    <t>新兴县太平镇下沙村民委员会杨福村十一队（杨永雄房屋）</t>
  </si>
  <si>
    <t>EB2505F46803</t>
  </si>
  <si>
    <t>XBJ25445321616333687</t>
  </si>
  <si>
    <t>新兴县太平镇鹏记腐竹加工场</t>
  </si>
  <si>
    <t>新兴县太平镇下沙对塘村大丰圳洞（简国新房屋）</t>
  </si>
  <si>
    <t>EB2505F46806</t>
  </si>
  <si>
    <t>XBJ25445321616333730</t>
  </si>
  <si>
    <t>烧鸭</t>
  </si>
  <si>
    <t>2025-05-16</t>
  </si>
  <si>
    <t>新兴县太平镇赵志兴肉制品加工店</t>
  </si>
  <si>
    <t>新兴县太平镇中黄上围村（赵志兴房屋）</t>
  </si>
  <si>
    <t>EB2505F46804</t>
  </si>
  <si>
    <t>XBJ25445321616333752</t>
  </si>
  <si>
    <t>新兴县六祖镇松兴豆制品加工店</t>
  </si>
  <si>
    <t>新兴县六祖镇帛村三队永丰虾场（帛村第三村民小组房屋）</t>
  </si>
  <si>
    <t>EB2505F46812</t>
  </si>
  <si>
    <t>XBJ25445321616333782</t>
  </si>
  <si>
    <t>农家米</t>
  </si>
  <si>
    <t>5kg/袋</t>
  </si>
  <si>
    <t>新兴县东成镇俊雅大米加工厂</t>
  </si>
  <si>
    <t>新兴县东成镇思本村委会松山顶脚彭木基房屋</t>
  </si>
  <si>
    <t>新兴县东成镇思本村委会松山顶</t>
  </si>
  <si>
    <t>EB2505F46811</t>
  </si>
  <si>
    <t>XBJ25445321616333783</t>
  </si>
  <si>
    <t>焖鸭</t>
  </si>
  <si>
    <t>新兴县太平镇天乐肉制品加工店</t>
  </si>
  <si>
    <t>新兴县太平镇马山管理区长岗村4队来龙岗（梁冠球房屋）</t>
  </si>
  <si>
    <t>EB2505F46813</t>
  </si>
  <si>
    <t>XBJ25445321616333784</t>
  </si>
  <si>
    <t>里洞绿茶</t>
  </si>
  <si>
    <t>2024-11-05</t>
  </si>
  <si>
    <t>新兴县里洞镇茶马驿站餐馆</t>
  </si>
  <si>
    <t>新兴县里洞镇里江村委会庄谷坪村小组</t>
  </si>
  <si>
    <t>EB2505F46809</t>
  </si>
  <si>
    <t>XBJ25445321616333799</t>
  </si>
  <si>
    <t>烧肉</t>
  </si>
  <si>
    <t>新兴县六祖镇兑东肉制品加工店</t>
  </si>
  <si>
    <t>新兴县六祖镇许村（陈国东房屋）</t>
  </si>
  <si>
    <t>面包</t>
  </si>
  <si>
    <t>EB2505F46814</t>
  </si>
  <si>
    <t>XBJ25445321616333804</t>
  </si>
  <si>
    <t>方包</t>
  </si>
  <si>
    <t>新兴县六祖镇叶雄食品生产店</t>
  </si>
  <si>
    <t>新兴县六祖镇船岗圩船岗粮食管理所一仓由北至南第三卡</t>
  </si>
  <si>
    <t>EB2505F75004</t>
  </si>
  <si>
    <t>XBJ25445321616334008</t>
  </si>
  <si>
    <t>新兴县天堂镇曹达益肉制品加工场</t>
  </si>
  <si>
    <t>新兴县天堂镇五一新铺村曹金龙房屋</t>
  </si>
  <si>
    <t>EB2505F75005</t>
  </si>
  <si>
    <t>XBJ25445321616334009</t>
  </si>
  <si>
    <t>新兴县天堂镇林强仔肉制品加工场</t>
  </si>
  <si>
    <t>新兴县天堂镇大街林强仔房屋</t>
  </si>
  <si>
    <t>EB2505F75006</t>
  </si>
  <si>
    <t>XBJ25445321616334010</t>
  </si>
  <si>
    <t>新兴县天堂镇镜钟肉制品加工店</t>
  </si>
  <si>
    <t>新兴县天堂镇内中圩刘达兴房屋</t>
  </si>
  <si>
    <t>EB2505F75007</t>
  </si>
  <si>
    <t>XBJ25445321616334011</t>
  </si>
  <si>
    <t>烧猪肉</t>
  </si>
  <si>
    <t>新兴县天堂镇梁小中肉制品加工场</t>
  </si>
  <si>
    <t>新兴县天堂镇内中街（梁小中房屋）</t>
  </si>
  <si>
    <t>EB2505F70001</t>
  </si>
  <si>
    <t>XBJ25445321616334046</t>
  </si>
  <si>
    <t>新兴县天堂镇晓雪豆制品厂</t>
  </si>
  <si>
    <t>新兴县天堂镇东西大冲口村17号</t>
  </si>
  <si>
    <t>EB2505F75008</t>
  </si>
  <si>
    <t>XBJ25445321616334071</t>
  </si>
  <si>
    <t>新兴县天堂镇光记烧腊加工场</t>
  </si>
  <si>
    <t>新兴县天堂镇建设北路二区6号</t>
  </si>
  <si>
    <t>EB2505F70002</t>
  </si>
  <si>
    <t>XBJ25445321616334086</t>
  </si>
  <si>
    <t>新兴县天堂镇美兴芳腐竹厂</t>
  </si>
  <si>
    <t>新兴县天堂镇五东管理区鸭乸坡村黎锦芳房屋</t>
  </si>
  <si>
    <t>EB2505F70003</t>
  </si>
  <si>
    <t>XBJ25445321616334088</t>
  </si>
  <si>
    <t>新兴县天堂镇钱大哋豆制品厂</t>
  </si>
  <si>
    <t>新兴县天堂镇内东村296号</t>
  </si>
  <si>
    <t>EB2505F75009</t>
  </si>
  <si>
    <t>XBJ25445321616334092</t>
  </si>
  <si>
    <t>新兴县车岗镇君龙食品加工店</t>
  </si>
  <si>
    <t>新兴县车岗镇穿督对坎欧子龙房屋</t>
  </si>
  <si>
    <t>EB2505F75003</t>
  </si>
  <si>
    <t>XBJ25445321616334171</t>
  </si>
  <si>
    <t>卤鹅</t>
  </si>
  <si>
    <t>2025-05-24</t>
  </si>
  <si>
    <t>新兴县东成镇昌隆烧腊店</t>
  </si>
  <si>
    <t>新兴县东成镇古院村委会古院第五村小组（戚樟联房屋首层）</t>
  </si>
  <si>
    <t>EB2505F75002</t>
  </si>
  <si>
    <t>XBJ25445321616334170</t>
  </si>
  <si>
    <t>卤猪头肉</t>
  </si>
  <si>
    <t>新兴县东成镇家贤肉制品加工厂</t>
  </si>
  <si>
    <t>新兴县东成镇古院村山仔下（戚永强房屋）</t>
  </si>
  <si>
    <t>EB2505F75011</t>
  </si>
  <si>
    <t>XBJ25445321616334173</t>
  </si>
  <si>
    <t>新兴县东成镇祺顺肉制品加工店</t>
  </si>
  <si>
    <t>新兴县东成镇71号商铺第三卡</t>
  </si>
  <si>
    <t>EB2505F75012</t>
  </si>
  <si>
    <t>XBJ25445321616334174</t>
  </si>
  <si>
    <t>新兴县东成镇梁国英肉制品加工厂</t>
  </si>
  <si>
    <t>新兴县东成镇楠村村委会楠村一组梁国英房屋</t>
  </si>
  <si>
    <t>豆干、豆腐、豆皮等</t>
  </si>
  <si>
    <t>EB2506F04901</t>
  </si>
  <si>
    <t>XBJ25445321616334667</t>
  </si>
  <si>
    <t>豆腐泡</t>
  </si>
  <si>
    <t>新兴县里洞镇区新妹豆制品加工店</t>
  </si>
  <si>
    <t>新兴县里洞镇里洞户冲村（苏浩明房屋）</t>
  </si>
  <si>
    <t>EB2506F04903</t>
  </si>
  <si>
    <t>XBJ25445321616334668</t>
  </si>
  <si>
    <t>大江黄豆豆豉</t>
  </si>
  <si>
    <t>250克/包</t>
  </si>
  <si>
    <t>新兴大江 XIN XING DA JIANG和图形</t>
  </si>
  <si>
    <t>新兴县大江镇好味食品厂</t>
  </si>
  <si>
    <t>新兴县大江镇合河村委棉花坑（张启德房屋之一）</t>
  </si>
  <si>
    <t>新兴县大江镇合河村委棉花坑</t>
  </si>
  <si>
    <t>EB2506F04904</t>
  </si>
  <si>
    <t>XBJ25445321616334714</t>
  </si>
  <si>
    <t>新兴县里洞镇祥农食品厂</t>
  </si>
  <si>
    <t>新兴县里洞镇里江村民委员会岗脚村高洞（谢华森房屋）</t>
  </si>
  <si>
    <t>EB2506F04902</t>
  </si>
  <si>
    <t>XBJ25445321616334669</t>
  </si>
  <si>
    <t>水豆腐</t>
  </si>
  <si>
    <t>新兴县里洞镇四喜豆制品加工厂</t>
  </si>
  <si>
    <t>新兴县里洞镇里江村委平岗第一村民小组房屋</t>
  </si>
  <si>
    <t>EB2506F04906</t>
  </si>
  <si>
    <t>XBJ25445321616334670</t>
  </si>
  <si>
    <t>绿茶</t>
  </si>
  <si>
    <t>EB2506F09801</t>
  </si>
  <si>
    <t>XBJ25445321616334779</t>
  </si>
  <si>
    <t>新兴县新城镇持恒豆制品厂</t>
  </si>
  <si>
    <t>新兴县新城镇城西路电线厂右侧温德仁房屋</t>
  </si>
  <si>
    <t>EB2506F13805</t>
  </si>
  <si>
    <t>XBJ25445321616334781</t>
  </si>
  <si>
    <t>新兴县簕竹镇豪记肉制品加工店</t>
  </si>
  <si>
    <t>新兴县簕竹镇五联村委会榕根村（李国财房屋）</t>
  </si>
  <si>
    <t>EB2506F13804</t>
  </si>
  <si>
    <t>XBJ25445321616334780</t>
  </si>
  <si>
    <t>新兴县簕竹镇飞豪肉制品加工店</t>
  </si>
  <si>
    <t>新兴县簕竹镇红光居委古调村（徐木飞房屋）</t>
  </si>
  <si>
    <t>EB2506F13803</t>
  </si>
  <si>
    <t>XBJ25445321616334785</t>
  </si>
  <si>
    <t>新兴县车岗镇韵香肉制品加工店</t>
  </si>
  <si>
    <t>新兴县车岗镇蕨村打蕉洞欧雄武房屋</t>
  </si>
  <si>
    <t>EB2506F09802</t>
  </si>
  <si>
    <t>XBJ25445321616334782</t>
  </si>
  <si>
    <t>新兴县里洞镇俊楷豆制品加工店</t>
  </si>
  <si>
    <t>新兴县里洞镇里洞居委会户冲居民小组（苏俊楷房屋）</t>
  </si>
  <si>
    <t>EB2506F09804</t>
  </si>
  <si>
    <t>XBJ25445321616334784</t>
  </si>
  <si>
    <t>新兴县车岗镇雪姐豆制品加工厂</t>
  </si>
  <si>
    <t>新兴县车岗镇云洞村委云洞二队曾金房屋</t>
  </si>
  <si>
    <t>EB2506F18509</t>
  </si>
  <si>
    <t>XBJ25445321616334915</t>
  </si>
  <si>
    <t>新兴县新城镇阳记肉制品店</t>
  </si>
  <si>
    <t>新兴县新城镇黄㙟村桔子园（水东第十一居民小组房屋）</t>
  </si>
  <si>
    <t>EB2506F18510</t>
  </si>
  <si>
    <t>XBJ25445321616334940</t>
  </si>
  <si>
    <t>新兴县东成镇德潮肉制品加工店</t>
  </si>
  <si>
    <t>新兴县东成圩镇237号</t>
  </si>
  <si>
    <t>EB2506F18511</t>
  </si>
  <si>
    <t>XBJ25445321616334941</t>
  </si>
  <si>
    <t>新兴县六祖镇久味餐饮店</t>
  </si>
  <si>
    <t>新兴县六祖镇集成中路陈启涌房屋共二层</t>
  </si>
  <si>
    <t>EB2506F13802</t>
  </si>
  <si>
    <t>XBJ25445321616334967</t>
  </si>
  <si>
    <t>酥饼</t>
  </si>
  <si>
    <t>新兴县天堂镇新远应昌饼家</t>
  </si>
  <si>
    <t>新兴县天堂镇兵营岗村凌明房屋</t>
  </si>
  <si>
    <t>预制肉制品</t>
  </si>
  <si>
    <t>调理肉制品</t>
  </si>
  <si>
    <t>调理肉制品(非速冻)</t>
  </si>
  <si>
    <t>EB2506F18512</t>
  </si>
  <si>
    <t>XBJ25445321616334962</t>
  </si>
  <si>
    <t>猪肉丸</t>
  </si>
  <si>
    <t>新兴县六祖镇二东食品生产店（个体工商户）</t>
  </si>
  <si>
    <t>新兴县六祖镇旧㙟村委会东江村民小组陈惠琼房屋首层</t>
  </si>
  <si>
    <t>水产制品</t>
  </si>
  <si>
    <t>鱼糜制品</t>
  </si>
  <si>
    <t>预制鱼糜制品</t>
  </si>
  <si>
    <t>EB2506F18513</t>
  </si>
  <si>
    <t>XBJ25445321616335021</t>
  </si>
  <si>
    <t>鱼丸</t>
  </si>
  <si>
    <t>EB2506F18505</t>
  </si>
  <si>
    <t>XBJ25445321616335063</t>
  </si>
  <si>
    <t>新兴县稔村镇财仔肉制品加工厂</t>
  </si>
  <si>
    <t>新兴县稔村镇云盏村黎杰华房屋</t>
  </si>
  <si>
    <t>EB2506F18502</t>
  </si>
  <si>
    <t>XBJ25445321616335066</t>
  </si>
  <si>
    <t>新兴县里洞镇二毛豆制品加工店</t>
  </si>
  <si>
    <t>新兴县里洞镇里江村民委员会平岗村二队（梁锦平房屋）</t>
  </si>
  <si>
    <t>EB2506F18501</t>
  </si>
  <si>
    <t>XBJ25445321616335176</t>
  </si>
  <si>
    <t>永生金百合（大米）</t>
  </si>
  <si>
    <t>25kg/袋</t>
  </si>
  <si>
    <t>米仔坚和图形</t>
  </si>
  <si>
    <t>新兴县新城镇永生大米加工厂</t>
  </si>
  <si>
    <t>新兴县新城镇三挺村头山口嘴</t>
  </si>
  <si>
    <t>云浮市新兴县新城镇三挺村头山口嘴</t>
  </si>
  <si>
    <t>EB2506F18508</t>
  </si>
  <si>
    <t>XBJ25445321616335186</t>
  </si>
  <si>
    <t>盐焗鸡</t>
  </si>
  <si>
    <t>2025-06-07</t>
  </si>
  <si>
    <t>新兴县西麦食品有限公司</t>
  </si>
  <si>
    <t>新兴县新城镇凤凰工业区南侧</t>
  </si>
  <si>
    <t>EB2505F46801</t>
  </si>
  <si>
    <t>XBJ25445321616333673</t>
  </si>
  <si>
    <t>新兴县太平镇煜科豆制品厂</t>
  </si>
  <si>
    <t>新兴县太平镇下沙村委杨福村十队赵家山岗地（杨文光房屋）</t>
  </si>
  <si>
    <t>EB2505F46807</t>
  </si>
  <si>
    <t>XBJ25445321616333779</t>
  </si>
  <si>
    <t>新兴县太平镇梁有结烧腊店</t>
  </si>
  <si>
    <t>新兴县太平镇中黄村委会（赵溪森房屋）</t>
  </si>
  <si>
    <t>EB2505F46805</t>
  </si>
  <si>
    <t>XBJ25445321616333785</t>
  </si>
  <si>
    <t>新兴县六祖镇潘记食品厂（个体工商户）</t>
  </si>
  <si>
    <t>新兴县六祖镇龙庆村委会新马骨村（苏锦坤房屋）</t>
  </si>
  <si>
    <t>EB2505F46808</t>
  </si>
  <si>
    <t>XBJ25445321616333786</t>
  </si>
  <si>
    <t>新兴县六祖镇顶天肉制品加工店</t>
  </si>
  <si>
    <t>新兴县六祖镇龙庆冼村（梁海基房屋）</t>
  </si>
  <si>
    <t>EB2505F46810</t>
  </si>
  <si>
    <t>XBJ25445321616333801</t>
  </si>
  <si>
    <t>新兴县六祖镇彬二烧腊加工店</t>
  </si>
  <si>
    <t>新兴县六祖镇雅冈村3组34号</t>
  </si>
  <si>
    <t>EB2505F75001</t>
  </si>
  <si>
    <t>XBJ25445321616334169</t>
  </si>
  <si>
    <t>新兴县东成镇全二豆制品店</t>
  </si>
  <si>
    <t>新兴县东成镇东瑶村委会第三村民小组梁树辉房屋</t>
  </si>
  <si>
    <t>EB2505F75010</t>
  </si>
  <si>
    <t>XBJ25445321616334172</t>
  </si>
  <si>
    <t>新兴县东成镇清仔烧腊店</t>
  </si>
  <si>
    <t>新兴县东成镇布填村委会第八村民小组（区兰彩房屋）</t>
  </si>
  <si>
    <t>EB2506F09805</t>
  </si>
  <si>
    <t>XBJ25445321616334666</t>
  </si>
  <si>
    <t>新兴县六祖镇阿二肉制品加工店</t>
  </si>
  <si>
    <t>新兴县六祖镇雅冈社区莲蓬冈村（陈连光房屋）</t>
  </si>
  <si>
    <t>EB2506F04905</t>
  </si>
  <si>
    <t>XBJ25445321616334715</t>
  </si>
  <si>
    <t>2025-05-27</t>
  </si>
  <si>
    <t>新兴县里洞镇泉味豆制品加工店</t>
  </si>
  <si>
    <t>新兴县里洞镇平岗村二队（梁东阳房屋）</t>
  </si>
  <si>
    <t>EB2506F13801</t>
  </si>
  <si>
    <t>XBJ25445321616334914</t>
  </si>
  <si>
    <t>新兴县新城镇禅意泉豆制品厂</t>
  </si>
  <si>
    <t>新兴县新城镇水东居民委员会第九居民小组留马井</t>
  </si>
  <si>
    <t>EB2506F18504</t>
  </si>
  <si>
    <t>XBJ25445321616335064</t>
  </si>
  <si>
    <t>新兴县水台镇民欢植物油加工厂</t>
  </si>
  <si>
    <t>新兴县水台镇教师楼北边崩岗（六乡社区水台经济合作社房屋）</t>
  </si>
  <si>
    <t>EB2506F18506</t>
  </si>
  <si>
    <t>XBJ25445321616335065</t>
  </si>
  <si>
    <t>新兴县六祖镇鼎味肉制品加工店</t>
  </si>
  <si>
    <t>新兴县六祖镇中和胜塘村旧村（李丽娟房屋）</t>
  </si>
  <si>
    <t>EB2506F18507</t>
  </si>
  <si>
    <t>XBJ25445321616335185</t>
  </si>
  <si>
    <t>盐焗鸡翅</t>
  </si>
  <si>
    <t>广东炜郎食品有限公司</t>
  </si>
  <si>
    <t>新兴县新城镇新成一路6号厂房7首层</t>
  </si>
  <si>
    <t>EB2506F18503</t>
  </si>
  <si>
    <t>XBJ25445321616335187</t>
  </si>
  <si>
    <t>手撕包</t>
  </si>
  <si>
    <t>新兴县奇禾食品有限公司</t>
  </si>
  <si>
    <t>新兴县新城镇新成工业园兴业东路150第22卡</t>
  </si>
  <si>
    <t>EB2506F09803</t>
  </si>
  <si>
    <t>XBJ25445321616334783</t>
  </si>
  <si>
    <t>新兴县里洞镇区氏豆制品加工店</t>
  </si>
  <si>
    <t>新兴县里洞镇中间村（区章金房屋）</t>
  </si>
  <si>
    <t>EB2506F25102</t>
  </si>
  <si>
    <t>XBJ25445321616335262</t>
  </si>
  <si>
    <t>大江腐竹</t>
  </si>
  <si>
    <t>新兴县大江镇丽怡食品厂</t>
  </si>
  <si>
    <t>新兴县大江镇大塘村委三坑村（莫秋丽房屋）</t>
  </si>
  <si>
    <t>EB2506F29403</t>
  </si>
  <si>
    <t>XBJ25445321616335263</t>
  </si>
  <si>
    <t>卤猪头皮</t>
  </si>
  <si>
    <t>EB2506F29409</t>
  </si>
  <si>
    <t>XBJ25445321616335269</t>
  </si>
  <si>
    <t>烧鹅</t>
  </si>
  <si>
    <t>EB2506F29412</t>
  </si>
  <si>
    <t>XBJ25445321616335272</t>
  </si>
  <si>
    <t>EB2506F29411</t>
  </si>
  <si>
    <t>XBJ25445321616335271</t>
  </si>
  <si>
    <t>EB2506F29404</t>
  </si>
  <si>
    <t>XBJ25445321616335267</t>
  </si>
  <si>
    <t>EB2506F29410</t>
  </si>
  <si>
    <t>XBJ25445321616335270</t>
  </si>
  <si>
    <t>EB2506F40701</t>
  </si>
  <si>
    <t>XBJ25445321616335351</t>
  </si>
  <si>
    <t>新兴县太平镇刘泽基烧腊加工店</t>
  </si>
  <si>
    <t>新兴县太平镇太平圩桥头（刘锦耀房屋）</t>
  </si>
  <si>
    <t>EB2506F40708</t>
  </si>
  <si>
    <t>XBJ25445321616335356</t>
  </si>
  <si>
    <t>新兴县六祖镇八姐肉制品加工店</t>
  </si>
  <si>
    <t>新兴县六祖镇三坪村委会户峡塘第五村民小组（刘志容房屋）</t>
  </si>
  <si>
    <t>EB2506F40702</t>
  </si>
  <si>
    <t>XBJ25445321616335354</t>
  </si>
  <si>
    <t>新兴县太平镇日善肉制品加工店</t>
  </si>
  <si>
    <t>新兴县太平镇石岗新石岗村（梁惠兴房屋）</t>
  </si>
  <si>
    <t>EB2506F40706</t>
  </si>
  <si>
    <t>XBJ25445321616335353</t>
  </si>
  <si>
    <t>EB2506F40707</t>
  </si>
  <si>
    <t>XBJ25445321616335355</t>
  </si>
  <si>
    <t>EB2506F40709</t>
  </si>
  <si>
    <t>XBJ25445321616335357</t>
  </si>
  <si>
    <t>EB2506F45502</t>
  </si>
  <si>
    <t>XBJ25445321616335445</t>
  </si>
  <si>
    <t>卤鸭翅</t>
  </si>
  <si>
    <t>EB2506F45505</t>
  </si>
  <si>
    <t>XBJ25445321616335443</t>
  </si>
  <si>
    <t>EB2506F45506</t>
  </si>
  <si>
    <t>XBJ25445321616335444</t>
  </si>
  <si>
    <t>EB2506F45508</t>
  </si>
  <si>
    <t>XBJ25445321616335447</t>
  </si>
  <si>
    <t>新兴县新城镇黄 村桔子园（水东第十一居民小组房屋）</t>
  </si>
  <si>
    <t>EB2506F45509</t>
  </si>
  <si>
    <t>XBJ25445321616335448</t>
  </si>
  <si>
    <t>EB2506F45501</t>
  </si>
  <si>
    <t>XBJ25445321616335440</t>
  </si>
  <si>
    <t>EB2506F45504</t>
  </si>
  <si>
    <t>XBJ25445321616335442</t>
  </si>
  <si>
    <t>EB2506F45510</t>
  </si>
  <si>
    <t>XBJ25445321616335529</t>
  </si>
  <si>
    <t>EB2506F45511</t>
  </si>
  <si>
    <t>XBJ25445321616335533</t>
  </si>
  <si>
    <t>腌腊肉制品</t>
  </si>
  <si>
    <t>EB2506F29401</t>
  </si>
  <si>
    <t>XBJ25445321616335219</t>
  </si>
  <si>
    <t>生晒腊味（腊肉）</t>
  </si>
  <si>
    <t>广东翔顺象窝酒店管理有限公司</t>
  </si>
  <si>
    <t>新兴县太平镇象窝茶场翔顺象窝旅游度假综合项目象窝酒店</t>
  </si>
  <si>
    <t>EB2506F29405</t>
  </si>
  <si>
    <t>XBJ25445321616335264</t>
  </si>
  <si>
    <t>EB2506F29408</t>
  </si>
  <si>
    <t>XBJ25445321616335268</t>
  </si>
  <si>
    <t>EB2506F45503</t>
  </si>
  <si>
    <t>XBJ25445321616335441</t>
  </si>
  <si>
    <t>EB2506F25101</t>
  </si>
  <si>
    <t>XBJ25445321616335200</t>
  </si>
  <si>
    <t>新兴县太平镇思健豆制品厂</t>
  </si>
  <si>
    <t>新兴县太平镇下沙村民委员会第十一村民小组宗堂门口洞（杨旭雄房屋）</t>
  </si>
  <si>
    <t>EB2506F29402</t>
  </si>
  <si>
    <t>XBJ25445321616335218</t>
  </si>
  <si>
    <t>云浮市鲜途食品有限公司</t>
  </si>
  <si>
    <t>新兴县新城镇万洋大道11号广东（新兴）万洋众创城3幢101号</t>
  </si>
  <si>
    <t>EB2506F29406</t>
  </si>
  <si>
    <t>XBJ25445321616335265</t>
  </si>
  <si>
    <t>EB2506F29407</t>
  </si>
  <si>
    <t>XBJ25445321616335266</t>
  </si>
  <si>
    <t>EB2506F40705</t>
  </si>
  <si>
    <t>XBJ25445321616335352</t>
  </si>
  <si>
    <t>EB2506F45507</t>
  </si>
  <si>
    <t>XBJ25445321616335446</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</si>
</sst>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Red]\(0\)"/>
  </numFmts>
  <fonts count="33">
    <font>
      <sz val="11"/>
      <color theme="1"/>
      <name val="宋体"/>
      <charset val="134"/>
      <scheme val="minor"/>
    </font>
    <font>
      <sz val="12"/>
      <name val="Times New Roman"/>
      <charset val="134"/>
    </font>
    <font>
      <sz val="9"/>
      <color theme="1"/>
      <name val="宋体"/>
      <charset val="134"/>
    </font>
    <font>
      <b/>
      <sz val="20"/>
      <name val="微软雅黑"/>
      <charset val="134"/>
    </font>
    <font>
      <b/>
      <sz val="12"/>
      <name val="微软雅黑"/>
      <charset val="134"/>
    </font>
    <font>
      <sz val="9"/>
      <name val="宋体"/>
      <charset val="134"/>
    </font>
    <font>
      <sz val="12"/>
      <name val="Calibri"/>
      <charset val="134"/>
    </font>
    <font>
      <b/>
      <sz val="12"/>
      <name val="微软雅黑"/>
      <charset val="0"/>
    </font>
    <font>
      <sz val="10"/>
      <color theme="1"/>
      <name val="宋体"/>
      <charset val="134"/>
    </font>
    <font>
      <sz val="10"/>
      <name val="宋体"/>
      <charset val="134"/>
    </font>
    <font>
      <sz val="10"/>
      <color rgb="FF000000"/>
      <name val="宋体"/>
      <charset val="134"/>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2"/>
      <name val="宋体"/>
      <charset val="134"/>
    </font>
    <font>
      <b/>
      <sz val="11"/>
      <color rgb="FF3F3F3F"/>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sz val="11"/>
      <color indexed="8"/>
      <name val="宋体"/>
      <charset val="134"/>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vertAlign val="superscript"/>
      <sz val="11"/>
      <color theme="1"/>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6"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3" applyNumberFormat="0" applyFont="0" applyAlignment="0" applyProtection="0">
      <alignment vertical="center"/>
    </xf>
    <xf numFmtId="0" fontId="14" fillId="8"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6" applyNumberFormat="0" applyFill="0" applyAlignment="0" applyProtection="0">
      <alignment vertical="center"/>
    </xf>
    <xf numFmtId="0" fontId="21" fillId="0" borderId="6" applyNumberFormat="0" applyFill="0" applyAlignment="0" applyProtection="0">
      <alignment vertical="center"/>
    </xf>
    <xf numFmtId="0" fontId="14" fillId="7" borderId="0" applyNumberFormat="0" applyBorder="0" applyAlignment="0" applyProtection="0">
      <alignment vertical="center"/>
    </xf>
    <xf numFmtId="0" fontId="26" fillId="0" borderId="7" applyNumberFormat="0" applyFill="0" applyAlignment="0" applyProtection="0">
      <alignment vertical="center"/>
    </xf>
    <xf numFmtId="0" fontId="14" fillId="6" borderId="0" applyNumberFormat="0" applyBorder="0" applyAlignment="0" applyProtection="0">
      <alignment vertical="center"/>
    </xf>
    <xf numFmtId="0" fontId="20" fillId="18" borderId="5" applyNumberFormat="0" applyAlignment="0" applyProtection="0">
      <alignment vertical="center"/>
    </xf>
    <xf numFmtId="0" fontId="25" fillId="18" borderId="4" applyNumberFormat="0" applyAlignment="0" applyProtection="0">
      <alignment vertical="center"/>
    </xf>
    <xf numFmtId="0" fontId="28" fillId="30" borderId="8" applyNumberFormat="0" applyAlignment="0" applyProtection="0">
      <alignment vertical="center"/>
    </xf>
    <xf numFmtId="0" fontId="11" fillId="12" borderId="0" applyNumberFormat="0" applyBorder="0" applyAlignment="0" applyProtection="0">
      <alignment vertical="center"/>
    </xf>
    <xf numFmtId="0" fontId="14" fillId="17" borderId="0" applyNumberFormat="0" applyBorder="0" applyAlignment="0" applyProtection="0">
      <alignment vertical="center"/>
    </xf>
    <xf numFmtId="0" fontId="15" fillId="0" borderId="2" applyNumberFormat="0" applyFill="0" applyAlignment="0" applyProtection="0">
      <alignment vertical="center"/>
    </xf>
    <xf numFmtId="0" fontId="30" fillId="0" borderId="9" applyNumberFormat="0" applyFill="0" applyAlignment="0" applyProtection="0">
      <alignment vertical="center"/>
    </xf>
    <xf numFmtId="0" fontId="17" fillId="11" borderId="0" applyNumberFormat="0" applyBorder="0" applyAlignment="0" applyProtection="0">
      <alignment vertical="center"/>
    </xf>
    <xf numFmtId="0" fontId="22" fillId="20" borderId="0" applyNumberFormat="0" applyBorder="0" applyAlignment="0" applyProtection="0">
      <alignment vertical="center"/>
    </xf>
    <xf numFmtId="0" fontId="11" fillId="25" borderId="0" applyNumberFormat="0" applyBorder="0" applyAlignment="0" applyProtection="0">
      <alignment vertical="center"/>
    </xf>
    <xf numFmtId="0" fontId="14" fillId="16" borderId="0" applyNumberFormat="0" applyBorder="0" applyAlignment="0" applyProtection="0">
      <alignment vertical="center"/>
    </xf>
    <xf numFmtId="0" fontId="11" fillId="24" borderId="0" applyNumberFormat="0" applyBorder="0" applyAlignment="0" applyProtection="0">
      <alignment vertical="center"/>
    </xf>
    <xf numFmtId="0" fontId="11" fillId="29" borderId="0" applyNumberFormat="0" applyBorder="0" applyAlignment="0" applyProtection="0">
      <alignment vertical="center"/>
    </xf>
    <xf numFmtId="0" fontId="11" fillId="23" borderId="0" applyNumberFormat="0" applyBorder="0" applyAlignment="0" applyProtection="0">
      <alignment vertical="center"/>
    </xf>
    <xf numFmtId="0" fontId="11" fillId="28"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11" fillId="22" borderId="0" applyNumberFormat="0" applyBorder="0" applyAlignment="0" applyProtection="0">
      <alignment vertical="center"/>
    </xf>
    <xf numFmtId="0" fontId="11" fillId="27" borderId="0" applyNumberFormat="0" applyBorder="0" applyAlignment="0" applyProtection="0">
      <alignment vertical="center"/>
    </xf>
    <xf numFmtId="0" fontId="14" fillId="14" borderId="0" applyNumberFormat="0" applyBorder="0" applyAlignment="0" applyProtection="0">
      <alignment vertical="center"/>
    </xf>
    <xf numFmtId="0" fontId="11" fillId="26" borderId="0" applyNumberFormat="0" applyBorder="0" applyAlignment="0" applyProtection="0">
      <alignment vertical="center"/>
    </xf>
    <xf numFmtId="0" fontId="14" fillId="5" borderId="0" applyNumberFormat="0" applyBorder="0" applyAlignment="0" applyProtection="0">
      <alignment vertical="center"/>
    </xf>
    <xf numFmtId="0" fontId="14" fillId="31" borderId="0" applyNumberFormat="0" applyBorder="0" applyAlignment="0" applyProtection="0">
      <alignment vertical="center"/>
    </xf>
    <xf numFmtId="0" fontId="11" fillId="2" borderId="0" applyNumberFormat="0" applyBorder="0" applyAlignment="0" applyProtection="0">
      <alignment vertical="center"/>
    </xf>
    <xf numFmtId="0" fontId="14" fillId="19" borderId="0" applyNumberFormat="0" applyBorder="0" applyAlignment="0" applyProtection="0">
      <alignment vertical="center"/>
    </xf>
    <xf numFmtId="0" fontId="19" fillId="0" borderId="0"/>
    <xf numFmtId="0" fontId="24" fillId="0" borderId="0">
      <alignment vertical="center"/>
    </xf>
  </cellStyleXfs>
  <cellXfs count="17">
    <xf numFmtId="0" fontId="0" fillId="0" borderId="0" xfId="0">
      <alignment vertical="center"/>
    </xf>
    <xf numFmtId="0" fontId="1" fillId="0" borderId="0" xfId="49" applyFont="1" applyFill="1" applyBorder="1"/>
    <xf numFmtId="0" fontId="0" fillId="0" borderId="0" xfId="0" applyBorder="1">
      <alignment vertical="center"/>
    </xf>
    <xf numFmtId="0" fontId="2" fillId="0" borderId="0" xfId="0" applyFont="1" applyFill="1" applyBorder="1">
      <alignment vertical="center"/>
    </xf>
    <xf numFmtId="0" fontId="3"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xf numFmtId="176" fontId="7"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0" fillId="0" borderId="1" xfId="0" applyNumberForma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7" xfId="50"/>
  </cellStyles>
  <dxfs count="3">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17"/>
  <sheetViews>
    <sheetView tabSelected="1" topLeftCell="D1" workbookViewId="0">
      <pane ySplit="2" topLeftCell="A3" activePane="bottomLeft" state="frozen"/>
      <selection/>
      <selection pane="bottomLeft" activeCell="Q7" sqref="Q7"/>
    </sheetView>
  </sheetViews>
  <sheetFormatPr defaultColWidth="9" defaultRowHeight="13.5"/>
  <cols>
    <col min="1" max="8" width="9" style="2"/>
    <col min="9" max="9" width="22.25" style="2" customWidth="1"/>
    <col min="10" max="10" width="22.3833333333333" style="2" customWidth="1"/>
    <col min="11" max="11" width="14.1166666666667" style="2" customWidth="1"/>
    <col min="12" max="13" width="9" style="2"/>
    <col min="14" max="14" width="13.9666666666667" style="2" customWidth="1"/>
    <col min="15" max="15" width="9" style="2"/>
    <col min="16" max="16" width="15.1416666666667" style="2" customWidth="1"/>
    <col min="17" max="16384" width="9" style="2"/>
  </cols>
  <sheetData>
    <row r="1" s="1" customFormat="1" ht="50" customHeight="1" spans="1:23">
      <c r="A1" s="4" t="s">
        <v>0</v>
      </c>
      <c r="B1" s="4"/>
      <c r="C1" s="4"/>
      <c r="D1" s="4"/>
      <c r="E1" s="4"/>
      <c r="F1" s="4"/>
      <c r="G1" s="4"/>
      <c r="H1" s="4"/>
      <c r="I1" s="4"/>
      <c r="J1" s="4"/>
      <c r="K1" s="4"/>
      <c r="L1" s="4"/>
      <c r="M1" s="4"/>
      <c r="N1" s="4"/>
      <c r="O1" s="4"/>
      <c r="P1" s="4"/>
      <c r="Q1" s="4"/>
      <c r="R1" s="4"/>
      <c r="S1" s="4"/>
      <c r="T1" s="4"/>
      <c r="U1" s="4"/>
      <c r="V1" s="4"/>
      <c r="W1" s="4"/>
    </row>
    <row r="2" s="2" customFormat="1" ht="62" customHeight="1" spans="1:23">
      <c r="A2" s="5" t="s">
        <v>1</v>
      </c>
      <c r="B2" s="5" t="s">
        <v>2</v>
      </c>
      <c r="C2" s="5" t="s">
        <v>3</v>
      </c>
      <c r="D2" s="5" t="s">
        <v>4</v>
      </c>
      <c r="E2" s="5" t="s">
        <v>5</v>
      </c>
      <c r="F2" s="5" t="s">
        <v>6</v>
      </c>
      <c r="G2" s="5" t="s">
        <v>7</v>
      </c>
      <c r="H2" s="5" t="s">
        <v>8</v>
      </c>
      <c r="I2" s="5" t="s">
        <v>9</v>
      </c>
      <c r="J2" s="5" t="s">
        <v>10</v>
      </c>
      <c r="K2" s="5" t="s">
        <v>11</v>
      </c>
      <c r="L2" s="5" t="s">
        <v>12</v>
      </c>
      <c r="M2" s="5" t="s">
        <v>13</v>
      </c>
      <c r="N2" s="9" t="s">
        <v>14</v>
      </c>
      <c r="O2" s="5" t="s">
        <v>15</v>
      </c>
      <c r="P2" s="5" t="s">
        <v>16</v>
      </c>
      <c r="Q2" s="5" t="s">
        <v>17</v>
      </c>
      <c r="R2" s="5" t="s">
        <v>18</v>
      </c>
      <c r="S2" s="5" t="s">
        <v>19</v>
      </c>
      <c r="T2" s="5" t="s">
        <v>20</v>
      </c>
      <c r="U2" s="5" t="s">
        <v>21</v>
      </c>
      <c r="V2" s="10" t="s">
        <v>22</v>
      </c>
      <c r="W2" s="5" t="s">
        <v>23</v>
      </c>
    </row>
    <row r="3" s="3" customFormat="1" ht="60" customHeight="1" spans="1:23">
      <c r="A3" s="6">
        <v>1</v>
      </c>
      <c r="B3" s="7" t="s">
        <v>24</v>
      </c>
      <c r="C3" s="8" t="s">
        <v>25</v>
      </c>
      <c r="D3" s="8" t="s">
        <v>26</v>
      </c>
      <c r="E3" s="7" t="s">
        <v>27</v>
      </c>
      <c r="F3" s="7" t="s">
        <v>28</v>
      </c>
      <c r="G3" s="7" t="s">
        <v>28</v>
      </c>
      <c r="H3" s="7" t="s">
        <v>29</v>
      </c>
      <c r="I3" s="7" t="s">
        <v>30</v>
      </c>
      <c r="J3" s="7" t="s">
        <v>31</v>
      </c>
      <c r="K3" s="7" t="s">
        <v>32</v>
      </c>
      <c r="L3" s="7" t="s">
        <v>33</v>
      </c>
      <c r="M3" s="7" t="s">
        <v>33</v>
      </c>
      <c r="N3" s="7" t="s">
        <v>34</v>
      </c>
      <c r="O3" s="7" t="s">
        <v>35</v>
      </c>
      <c r="P3" s="7" t="s">
        <v>36</v>
      </c>
      <c r="Q3" s="7" t="s">
        <v>33</v>
      </c>
      <c r="R3" s="7" t="s">
        <v>33</v>
      </c>
      <c r="S3" s="7" t="s">
        <v>37</v>
      </c>
      <c r="T3" s="8" t="s">
        <v>33</v>
      </c>
      <c r="U3" s="8" t="s">
        <v>33</v>
      </c>
      <c r="V3" s="8" t="s">
        <v>33</v>
      </c>
      <c r="W3" s="8" t="s">
        <v>33</v>
      </c>
    </row>
    <row r="4" ht="60" customHeight="1" spans="1:23">
      <c r="A4" s="6">
        <v>2</v>
      </c>
      <c r="B4" s="7" t="s">
        <v>24</v>
      </c>
      <c r="C4" s="8" t="s">
        <v>25</v>
      </c>
      <c r="D4" s="8" t="s">
        <v>26</v>
      </c>
      <c r="E4" s="7" t="s">
        <v>27</v>
      </c>
      <c r="F4" s="7" t="s">
        <v>28</v>
      </c>
      <c r="G4" s="7" t="s">
        <v>28</v>
      </c>
      <c r="H4" s="7" t="s">
        <v>29</v>
      </c>
      <c r="I4" s="7" t="s">
        <v>38</v>
      </c>
      <c r="J4" s="7" t="s">
        <v>39</v>
      </c>
      <c r="K4" s="7" t="s">
        <v>32</v>
      </c>
      <c r="L4" s="7" t="s">
        <v>33</v>
      </c>
      <c r="M4" s="7" t="s">
        <v>33</v>
      </c>
      <c r="N4" s="7" t="s">
        <v>34</v>
      </c>
      <c r="O4" s="7" t="s">
        <v>40</v>
      </c>
      <c r="P4" s="7" t="s">
        <v>41</v>
      </c>
      <c r="Q4" s="7" t="s">
        <v>33</v>
      </c>
      <c r="R4" s="7" t="s">
        <v>33</v>
      </c>
      <c r="S4" s="7" t="s">
        <v>37</v>
      </c>
      <c r="T4" s="8" t="s">
        <v>33</v>
      </c>
      <c r="U4" s="8" t="s">
        <v>33</v>
      </c>
      <c r="V4" s="8" t="s">
        <v>33</v>
      </c>
      <c r="W4" s="8" t="s">
        <v>33</v>
      </c>
    </row>
    <row r="5" ht="60" customHeight="1" spans="1:23">
      <c r="A5" s="6">
        <v>3</v>
      </c>
      <c r="B5" s="7" t="s">
        <v>24</v>
      </c>
      <c r="C5" s="8" t="s">
        <v>25</v>
      </c>
      <c r="D5" s="8" t="s">
        <v>26</v>
      </c>
      <c r="E5" s="7" t="s">
        <v>27</v>
      </c>
      <c r="F5" s="7" t="s">
        <v>42</v>
      </c>
      <c r="G5" s="7" t="s">
        <v>43</v>
      </c>
      <c r="H5" s="7" t="s">
        <v>44</v>
      </c>
      <c r="I5" s="7" t="s">
        <v>45</v>
      </c>
      <c r="J5" s="7" t="s">
        <v>46</v>
      </c>
      <c r="K5" s="7" t="s">
        <v>47</v>
      </c>
      <c r="L5" s="7" t="s">
        <v>33</v>
      </c>
      <c r="M5" s="7" t="s">
        <v>33</v>
      </c>
      <c r="N5" s="7" t="s">
        <v>34</v>
      </c>
      <c r="O5" s="7" t="s">
        <v>48</v>
      </c>
      <c r="P5" s="7" t="s">
        <v>49</v>
      </c>
      <c r="Q5" s="7" t="s">
        <v>33</v>
      </c>
      <c r="R5" s="7" t="s">
        <v>33</v>
      </c>
      <c r="S5" s="7" t="s">
        <v>37</v>
      </c>
      <c r="T5" s="8" t="s">
        <v>33</v>
      </c>
      <c r="U5" s="8" t="s">
        <v>33</v>
      </c>
      <c r="V5" s="8" t="s">
        <v>33</v>
      </c>
      <c r="W5" s="8" t="s">
        <v>33</v>
      </c>
    </row>
    <row r="6" ht="60" customHeight="1" spans="1:23">
      <c r="A6" s="6">
        <v>4</v>
      </c>
      <c r="B6" s="7" t="s">
        <v>24</v>
      </c>
      <c r="C6" s="8" t="s">
        <v>25</v>
      </c>
      <c r="D6" s="8" t="s">
        <v>26</v>
      </c>
      <c r="E6" s="7" t="s">
        <v>27</v>
      </c>
      <c r="F6" s="7" t="s">
        <v>50</v>
      </c>
      <c r="G6" s="7" t="s">
        <v>51</v>
      </c>
      <c r="H6" s="7" t="s">
        <v>52</v>
      </c>
      <c r="I6" s="7" t="s">
        <v>53</v>
      </c>
      <c r="J6" s="7" t="s">
        <v>54</v>
      </c>
      <c r="K6" s="7" t="s">
        <v>55</v>
      </c>
      <c r="L6" s="7" t="s">
        <v>56</v>
      </c>
      <c r="M6" s="7" t="s">
        <v>33</v>
      </c>
      <c r="N6" s="7" t="s">
        <v>57</v>
      </c>
      <c r="O6" s="7" t="s">
        <v>58</v>
      </c>
      <c r="P6" s="7" t="s">
        <v>59</v>
      </c>
      <c r="Q6" s="7" t="s">
        <v>33</v>
      </c>
      <c r="R6" s="7" t="s">
        <v>33</v>
      </c>
      <c r="S6" s="7" t="s">
        <v>37</v>
      </c>
      <c r="T6" s="8" t="s">
        <v>33</v>
      </c>
      <c r="U6" s="8" t="s">
        <v>33</v>
      </c>
      <c r="V6" s="8" t="s">
        <v>33</v>
      </c>
      <c r="W6" s="8" t="s">
        <v>33</v>
      </c>
    </row>
    <row r="7" ht="60" customHeight="1" spans="1:23">
      <c r="A7" s="6">
        <v>5</v>
      </c>
      <c r="B7" s="7" t="s">
        <v>24</v>
      </c>
      <c r="C7" s="8" t="s">
        <v>25</v>
      </c>
      <c r="D7" s="8" t="s">
        <v>26</v>
      </c>
      <c r="E7" s="7" t="s">
        <v>27</v>
      </c>
      <c r="F7" s="7" t="s">
        <v>50</v>
      </c>
      <c r="G7" s="7" t="s">
        <v>51</v>
      </c>
      <c r="H7" s="7" t="s">
        <v>52</v>
      </c>
      <c r="I7" s="7" t="s">
        <v>60</v>
      </c>
      <c r="J7" s="7" t="s">
        <v>61</v>
      </c>
      <c r="K7" s="7" t="s">
        <v>62</v>
      </c>
      <c r="L7" s="7" t="s">
        <v>56</v>
      </c>
      <c r="M7" s="7" t="s">
        <v>33</v>
      </c>
      <c r="N7" s="7" t="s">
        <v>57</v>
      </c>
      <c r="O7" s="7" t="s">
        <v>58</v>
      </c>
      <c r="P7" s="7" t="s">
        <v>59</v>
      </c>
      <c r="Q7" s="7" t="s">
        <v>33</v>
      </c>
      <c r="R7" s="7" t="s">
        <v>33</v>
      </c>
      <c r="S7" s="7" t="s">
        <v>37</v>
      </c>
      <c r="T7" s="8" t="s">
        <v>33</v>
      </c>
      <c r="U7" s="8" t="s">
        <v>33</v>
      </c>
      <c r="V7" s="8" t="s">
        <v>33</v>
      </c>
      <c r="W7" s="8" t="s">
        <v>33</v>
      </c>
    </row>
    <row r="8" ht="60" customHeight="1" spans="1:23">
      <c r="A8" s="6">
        <v>6</v>
      </c>
      <c r="B8" s="7" t="s">
        <v>24</v>
      </c>
      <c r="C8" s="8" t="s">
        <v>25</v>
      </c>
      <c r="D8" s="8" t="s">
        <v>26</v>
      </c>
      <c r="E8" s="7" t="s">
        <v>27</v>
      </c>
      <c r="F8" s="7" t="s">
        <v>50</v>
      </c>
      <c r="G8" s="7" t="s">
        <v>51</v>
      </c>
      <c r="H8" s="7" t="s">
        <v>52</v>
      </c>
      <c r="I8" s="7" t="s">
        <v>63</v>
      </c>
      <c r="J8" s="7" t="s">
        <v>64</v>
      </c>
      <c r="K8" s="7" t="s">
        <v>65</v>
      </c>
      <c r="L8" s="7" t="s">
        <v>56</v>
      </c>
      <c r="M8" s="7" t="s">
        <v>33</v>
      </c>
      <c r="N8" s="7" t="s">
        <v>57</v>
      </c>
      <c r="O8" s="7" t="s">
        <v>58</v>
      </c>
      <c r="P8" s="7" t="s">
        <v>59</v>
      </c>
      <c r="Q8" s="7" t="s">
        <v>33</v>
      </c>
      <c r="R8" s="7" t="s">
        <v>33</v>
      </c>
      <c r="S8" s="7" t="s">
        <v>37</v>
      </c>
      <c r="T8" s="8" t="s">
        <v>33</v>
      </c>
      <c r="U8" s="8" t="s">
        <v>33</v>
      </c>
      <c r="V8" s="8" t="s">
        <v>33</v>
      </c>
      <c r="W8" s="8" t="s">
        <v>33</v>
      </c>
    </row>
    <row r="9" ht="60" customHeight="1" spans="1:23">
      <c r="A9" s="6">
        <v>7</v>
      </c>
      <c r="B9" s="7" t="s">
        <v>24</v>
      </c>
      <c r="C9" s="8" t="s">
        <v>25</v>
      </c>
      <c r="D9" s="8" t="s">
        <v>26</v>
      </c>
      <c r="E9" s="7" t="s">
        <v>27</v>
      </c>
      <c r="F9" s="7" t="s">
        <v>66</v>
      </c>
      <c r="G9" s="7" t="s">
        <v>66</v>
      </c>
      <c r="H9" s="7" t="s">
        <v>67</v>
      </c>
      <c r="I9" s="7" t="s">
        <v>68</v>
      </c>
      <c r="J9" s="7" t="s">
        <v>69</v>
      </c>
      <c r="K9" s="7" t="s">
        <v>70</v>
      </c>
      <c r="L9" s="7" t="s">
        <v>56</v>
      </c>
      <c r="M9" s="7" t="s">
        <v>33</v>
      </c>
      <c r="N9" s="7" t="s">
        <v>57</v>
      </c>
      <c r="O9" s="7" t="s">
        <v>71</v>
      </c>
      <c r="P9" s="7" t="s">
        <v>72</v>
      </c>
      <c r="Q9" s="7" t="s">
        <v>33</v>
      </c>
      <c r="R9" s="7" t="s">
        <v>33</v>
      </c>
      <c r="S9" s="7" t="s">
        <v>37</v>
      </c>
      <c r="T9" s="8" t="s">
        <v>33</v>
      </c>
      <c r="U9" s="8" t="s">
        <v>33</v>
      </c>
      <c r="V9" s="8" t="s">
        <v>33</v>
      </c>
      <c r="W9" s="8" t="s">
        <v>33</v>
      </c>
    </row>
    <row r="10" ht="60" customHeight="1" spans="1:23">
      <c r="A10" s="6">
        <v>8</v>
      </c>
      <c r="B10" s="7" t="s">
        <v>24</v>
      </c>
      <c r="C10" s="8" t="s">
        <v>25</v>
      </c>
      <c r="D10" s="8" t="s">
        <v>26</v>
      </c>
      <c r="E10" s="7" t="s">
        <v>27</v>
      </c>
      <c r="F10" s="7" t="s">
        <v>73</v>
      </c>
      <c r="G10" s="7" t="s">
        <v>73</v>
      </c>
      <c r="H10" s="7" t="s">
        <v>74</v>
      </c>
      <c r="I10" s="7" t="s">
        <v>75</v>
      </c>
      <c r="J10" s="7" t="s">
        <v>76</v>
      </c>
      <c r="K10" s="7" t="s">
        <v>77</v>
      </c>
      <c r="L10" s="7" t="s">
        <v>56</v>
      </c>
      <c r="M10" s="7" t="s">
        <v>33</v>
      </c>
      <c r="N10" s="7" t="s">
        <v>57</v>
      </c>
      <c r="O10" s="7" t="s">
        <v>71</v>
      </c>
      <c r="P10" s="7" t="s">
        <v>72</v>
      </c>
      <c r="Q10" s="7" t="s">
        <v>33</v>
      </c>
      <c r="R10" s="7" t="s">
        <v>33</v>
      </c>
      <c r="S10" s="7" t="s">
        <v>37</v>
      </c>
      <c r="T10" s="8" t="s">
        <v>33</v>
      </c>
      <c r="U10" s="8" t="s">
        <v>33</v>
      </c>
      <c r="V10" s="8" t="s">
        <v>33</v>
      </c>
      <c r="W10" s="8" t="s">
        <v>33</v>
      </c>
    </row>
    <row r="11" ht="60" customHeight="1" spans="1:23">
      <c r="A11" s="6">
        <v>9</v>
      </c>
      <c r="B11" s="7" t="s">
        <v>24</v>
      </c>
      <c r="C11" s="8" t="s">
        <v>25</v>
      </c>
      <c r="D11" s="8" t="s">
        <v>26</v>
      </c>
      <c r="E11" s="7" t="s">
        <v>27</v>
      </c>
      <c r="F11" s="7" t="s">
        <v>78</v>
      </c>
      <c r="G11" s="7" t="s">
        <v>79</v>
      </c>
      <c r="H11" s="7" t="s">
        <v>80</v>
      </c>
      <c r="I11" s="7" t="s">
        <v>81</v>
      </c>
      <c r="J11" s="7" t="s">
        <v>82</v>
      </c>
      <c r="K11" s="7" t="s">
        <v>83</v>
      </c>
      <c r="L11" s="7" t="s">
        <v>33</v>
      </c>
      <c r="M11" s="7" t="s">
        <v>33</v>
      </c>
      <c r="N11" s="7" t="s">
        <v>57</v>
      </c>
      <c r="O11" s="7" t="s">
        <v>84</v>
      </c>
      <c r="P11" s="7" t="s">
        <v>85</v>
      </c>
      <c r="Q11" s="7" t="s">
        <v>33</v>
      </c>
      <c r="R11" s="7" t="s">
        <v>33</v>
      </c>
      <c r="S11" s="7" t="s">
        <v>37</v>
      </c>
      <c r="T11" s="8" t="s">
        <v>33</v>
      </c>
      <c r="U11" s="8" t="s">
        <v>33</v>
      </c>
      <c r="V11" s="8" t="s">
        <v>33</v>
      </c>
      <c r="W11" s="8" t="s">
        <v>33</v>
      </c>
    </row>
    <row r="12" ht="60" customHeight="1" spans="1:23">
      <c r="A12" s="6">
        <v>10</v>
      </c>
      <c r="B12" s="7" t="s">
        <v>24</v>
      </c>
      <c r="C12" s="8" t="s">
        <v>25</v>
      </c>
      <c r="D12" s="8" t="s">
        <v>26</v>
      </c>
      <c r="E12" s="7" t="s">
        <v>27</v>
      </c>
      <c r="F12" s="7" t="s">
        <v>28</v>
      </c>
      <c r="G12" s="7" t="s">
        <v>28</v>
      </c>
      <c r="H12" s="7" t="s">
        <v>29</v>
      </c>
      <c r="I12" s="7" t="s">
        <v>86</v>
      </c>
      <c r="J12" s="7" t="s">
        <v>87</v>
      </c>
      <c r="K12" s="7" t="s">
        <v>88</v>
      </c>
      <c r="L12" s="7" t="s">
        <v>56</v>
      </c>
      <c r="M12" s="7" t="s">
        <v>33</v>
      </c>
      <c r="N12" s="7" t="s">
        <v>89</v>
      </c>
      <c r="O12" s="7" t="s">
        <v>90</v>
      </c>
      <c r="P12" s="7" t="s">
        <v>91</v>
      </c>
      <c r="Q12" s="7" t="s">
        <v>33</v>
      </c>
      <c r="R12" s="7" t="s">
        <v>33</v>
      </c>
      <c r="S12" s="7" t="s">
        <v>37</v>
      </c>
      <c r="T12" s="8" t="s">
        <v>33</v>
      </c>
      <c r="U12" s="8" t="s">
        <v>33</v>
      </c>
      <c r="V12" s="8" t="s">
        <v>33</v>
      </c>
      <c r="W12" s="8" t="s">
        <v>33</v>
      </c>
    </row>
    <row r="13" ht="60" customHeight="1" spans="1:23">
      <c r="A13" s="6">
        <v>11</v>
      </c>
      <c r="B13" s="7" t="s">
        <v>24</v>
      </c>
      <c r="C13" s="8" t="s">
        <v>25</v>
      </c>
      <c r="D13" s="8" t="s">
        <v>26</v>
      </c>
      <c r="E13" s="7" t="s">
        <v>27</v>
      </c>
      <c r="F13" s="7" t="s">
        <v>28</v>
      </c>
      <c r="G13" s="7" t="s">
        <v>28</v>
      </c>
      <c r="H13" s="7" t="s">
        <v>29</v>
      </c>
      <c r="I13" s="7" t="s">
        <v>92</v>
      </c>
      <c r="J13" s="7" t="s">
        <v>93</v>
      </c>
      <c r="K13" s="7" t="s">
        <v>94</v>
      </c>
      <c r="L13" s="7" t="s">
        <v>56</v>
      </c>
      <c r="M13" s="7" t="s">
        <v>33</v>
      </c>
      <c r="N13" s="7" t="s">
        <v>89</v>
      </c>
      <c r="O13" s="7" t="s">
        <v>90</v>
      </c>
      <c r="P13" s="7" t="s">
        <v>91</v>
      </c>
      <c r="Q13" s="7" t="s">
        <v>33</v>
      </c>
      <c r="R13" s="7" t="s">
        <v>33</v>
      </c>
      <c r="S13" s="7" t="s">
        <v>37</v>
      </c>
      <c r="T13" s="8" t="s">
        <v>33</v>
      </c>
      <c r="U13" s="8" t="s">
        <v>33</v>
      </c>
      <c r="V13" s="8" t="s">
        <v>33</v>
      </c>
      <c r="W13" s="8" t="s">
        <v>33</v>
      </c>
    </row>
    <row r="14" ht="60" customHeight="1" spans="1:23">
      <c r="A14" s="6">
        <v>12</v>
      </c>
      <c r="B14" s="7" t="s">
        <v>24</v>
      </c>
      <c r="C14" s="8" t="s">
        <v>25</v>
      </c>
      <c r="D14" s="8" t="s">
        <v>26</v>
      </c>
      <c r="E14" s="7" t="s">
        <v>27</v>
      </c>
      <c r="F14" s="7" t="s">
        <v>95</v>
      </c>
      <c r="G14" s="7" t="s">
        <v>95</v>
      </c>
      <c r="H14" s="7" t="s">
        <v>96</v>
      </c>
      <c r="I14" s="7" t="s">
        <v>97</v>
      </c>
      <c r="J14" s="7" t="s">
        <v>98</v>
      </c>
      <c r="K14" s="7" t="s">
        <v>99</v>
      </c>
      <c r="L14" s="7" t="s">
        <v>56</v>
      </c>
      <c r="M14" s="7" t="s">
        <v>33</v>
      </c>
      <c r="N14" s="7" t="s">
        <v>89</v>
      </c>
      <c r="O14" s="7" t="s">
        <v>100</v>
      </c>
      <c r="P14" s="7" t="s">
        <v>101</v>
      </c>
      <c r="Q14" s="7" t="s">
        <v>33</v>
      </c>
      <c r="R14" s="7" t="s">
        <v>33</v>
      </c>
      <c r="S14" s="7" t="s">
        <v>37</v>
      </c>
      <c r="T14" s="8" t="s">
        <v>33</v>
      </c>
      <c r="U14" s="8" t="s">
        <v>33</v>
      </c>
      <c r="V14" s="8" t="s">
        <v>33</v>
      </c>
      <c r="W14" s="8" t="s">
        <v>33</v>
      </c>
    </row>
    <row r="15" ht="60" customHeight="1" spans="1:23">
      <c r="A15" s="6">
        <v>13</v>
      </c>
      <c r="B15" s="7" t="s">
        <v>24</v>
      </c>
      <c r="C15" s="8" t="s">
        <v>25</v>
      </c>
      <c r="D15" s="8" t="s">
        <v>26</v>
      </c>
      <c r="E15" s="7" t="s">
        <v>27</v>
      </c>
      <c r="F15" s="7" t="s">
        <v>102</v>
      </c>
      <c r="G15" s="7" t="s">
        <v>102</v>
      </c>
      <c r="H15" s="7" t="s">
        <v>103</v>
      </c>
      <c r="I15" s="7" t="s">
        <v>104</v>
      </c>
      <c r="J15" s="7" t="s">
        <v>105</v>
      </c>
      <c r="K15" s="7" t="s">
        <v>106</v>
      </c>
      <c r="L15" s="7" t="s">
        <v>56</v>
      </c>
      <c r="M15" s="7" t="s">
        <v>33</v>
      </c>
      <c r="N15" s="7" t="s">
        <v>107</v>
      </c>
      <c r="O15" s="7" t="s">
        <v>108</v>
      </c>
      <c r="P15" s="7" t="s">
        <v>109</v>
      </c>
      <c r="Q15" s="7" t="s">
        <v>33</v>
      </c>
      <c r="R15" s="7" t="s">
        <v>33</v>
      </c>
      <c r="S15" s="7" t="s">
        <v>37</v>
      </c>
      <c r="T15" s="8" t="s">
        <v>33</v>
      </c>
      <c r="U15" s="8" t="s">
        <v>33</v>
      </c>
      <c r="V15" s="8" t="s">
        <v>33</v>
      </c>
      <c r="W15" s="8" t="s">
        <v>33</v>
      </c>
    </row>
    <row r="16" ht="60" customHeight="1" spans="1:23">
      <c r="A16" s="6">
        <v>14</v>
      </c>
      <c r="B16" s="7" t="s">
        <v>24</v>
      </c>
      <c r="C16" s="8" t="s">
        <v>25</v>
      </c>
      <c r="D16" s="8" t="s">
        <v>26</v>
      </c>
      <c r="E16" s="7" t="s">
        <v>27</v>
      </c>
      <c r="F16" s="7" t="s">
        <v>28</v>
      </c>
      <c r="G16" s="7" t="s">
        <v>28</v>
      </c>
      <c r="H16" s="7" t="s">
        <v>29</v>
      </c>
      <c r="I16" s="7" t="s">
        <v>110</v>
      </c>
      <c r="J16" s="7" t="s">
        <v>111</v>
      </c>
      <c r="K16" s="7" t="s">
        <v>112</v>
      </c>
      <c r="L16" s="7" t="s">
        <v>56</v>
      </c>
      <c r="M16" s="7" t="s">
        <v>33</v>
      </c>
      <c r="N16" s="7" t="s">
        <v>89</v>
      </c>
      <c r="O16" s="7" t="s">
        <v>90</v>
      </c>
      <c r="P16" s="7" t="s">
        <v>91</v>
      </c>
      <c r="Q16" s="7" t="s">
        <v>33</v>
      </c>
      <c r="R16" s="7" t="s">
        <v>33</v>
      </c>
      <c r="S16" s="7" t="s">
        <v>37</v>
      </c>
      <c r="T16" s="8" t="s">
        <v>33</v>
      </c>
      <c r="U16" s="8" t="s">
        <v>33</v>
      </c>
      <c r="V16" s="8" t="s">
        <v>33</v>
      </c>
      <c r="W16" s="8" t="s">
        <v>33</v>
      </c>
    </row>
    <row r="17" ht="60" customHeight="1" spans="1:23">
      <c r="A17" s="6">
        <v>15</v>
      </c>
      <c r="B17" s="7" t="s">
        <v>24</v>
      </c>
      <c r="C17" s="8" t="s">
        <v>25</v>
      </c>
      <c r="D17" s="8" t="s">
        <v>26</v>
      </c>
      <c r="E17" s="7" t="s">
        <v>27</v>
      </c>
      <c r="F17" s="7" t="s">
        <v>102</v>
      </c>
      <c r="G17" s="7" t="s">
        <v>102</v>
      </c>
      <c r="H17" s="7" t="s">
        <v>103</v>
      </c>
      <c r="I17" s="7" t="s">
        <v>113</v>
      </c>
      <c r="J17" s="7" t="s">
        <v>114</v>
      </c>
      <c r="K17" s="7" t="s">
        <v>115</v>
      </c>
      <c r="L17" s="7" t="s">
        <v>56</v>
      </c>
      <c r="M17" s="7" t="s">
        <v>33</v>
      </c>
      <c r="N17" s="7" t="s">
        <v>107</v>
      </c>
      <c r="O17" s="7" t="s">
        <v>108</v>
      </c>
      <c r="P17" s="7" t="s">
        <v>109</v>
      </c>
      <c r="Q17" s="7" t="s">
        <v>33</v>
      </c>
      <c r="R17" s="7" t="s">
        <v>33</v>
      </c>
      <c r="S17" s="7" t="s">
        <v>37</v>
      </c>
      <c r="T17" s="8" t="s">
        <v>33</v>
      </c>
      <c r="U17" s="8" t="s">
        <v>33</v>
      </c>
      <c r="V17" s="8" t="s">
        <v>33</v>
      </c>
      <c r="W17" s="8" t="s">
        <v>33</v>
      </c>
    </row>
    <row r="18" ht="60" customHeight="1" spans="1:23">
      <c r="A18" s="6">
        <v>16</v>
      </c>
      <c r="B18" s="7" t="s">
        <v>24</v>
      </c>
      <c r="C18" s="8" t="s">
        <v>25</v>
      </c>
      <c r="D18" s="8" t="s">
        <v>26</v>
      </c>
      <c r="E18" s="7" t="s">
        <v>27</v>
      </c>
      <c r="F18" s="7" t="s">
        <v>73</v>
      </c>
      <c r="G18" s="7" t="s">
        <v>73</v>
      </c>
      <c r="H18" s="7" t="s">
        <v>74</v>
      </c>
      <c r="I18" s="7" t="s">
        <v>116</v>
      </c>
      <c r="J18" s="7" t="s">
        <v>117</v>
      </c>
      <c r="K18" s="7" t="s">
        <v>118</v>
      </c>
      <c r="L18" s="7" t="s">
        <v>56</v>
      </c>
      <c r="M18" s="7" t="s">
        <v>33</v>
      </c>
      <c r="N18" s="7" t="s">
        <v>89</v>
      </c>
      <c r="O18" s="7" t="s">
        <v>108</v>
      </c>
      <c r="P18" s="7" t="s">
        <v>109</v>
      </c>
      <c r="Q18" s="7" t="s">
        <v>33</v>
      </c>
      <c r="R18" s="7" t="s">
        <v>33</v>
      </c>
      <c r="S18" s="7" t="s">
        <v>37</v>
      </c>
      <c r="T18" s="8" t="s">
        <v>33</v>
      </c>
      <c r="U18" s="8" t="s">
        <v>33</v>
      </c>
      <c r="V18" s="8" t="s">
        <v>33</v>
      </c>
      <c r="W18" s="8" t="s">
        <v>33</v>
      </c>
    </row>
    <row r="19" ht="60" customHeight="1" spans="1:23">
      <c r="A19" s="6">
        <v>17</v>
      </c>
      <c r="B19" s="7" t="s">
        <v>24</v>
      </c>
      <c r="C19" s="8" t="s">
        <v>25</v>
      </c>
      <c r="D19" s="8" t="s">
        <v>26</v>
      </c>
      <c r="E19" s="7" t="s">
        <v>27</v>
      </c>
      <c r="F19" s="7" t="s">
        <v>42</v>
      </c>
      <c r="G19" s="7" t="s">
        <v>43</v>
      </c>
      <c r="H19" s="7" t="s">
        <v>119</v>
      </c>
      <c r="I19" s="7" t="s">
        <v>120</v>
      </c>
      <c r="J19" s="7" t="s">
        <v>121</v>
      </c>
      <c r="K19" s="7" t="s">
        <v>122</v>
      </c>
      <c r="L19" s="7" t="s">
        <v>33</v>
      </c>
      <c r="M19" s="7" t="s">
        <v>33</v>
      </c>
      <c r="N19" s="7" t="s">
        <v>123</v>
      </c>
      <c r="O19" s="7" t="s">
        <v>124</v>
      </c>
      <c r="P19" s="7" t="s">
        <v>125</v>
      </c>
      <c r="Q19" s="7" t="s">
        <v>33</v>
      </c>
      <c r="R19" s="7" t="s">
        <v>33</v>
      </c>
      <c r="S19" s="7" t="s">
        <v>37</v>
      </c>
      <c r="T19" s="8" t="s">
        <v>33</v>
      </c>
      <c r="U19" s="8" t="s">
        <v>33</v>
      </c>
      <c r="V19" s="8" t="s">
        <v>33</v>
      </c>
      <c r="W19" s="8" t="s">
        <v>33</v>
      </c>
    </row>
    <row r="20" ht="60" customHeight="1" spans="1:23">
      <c r="A20" s="6">
        <v>18</v>
      </c>
      <c r="B20" s="7" t="s">
        <v>24</v>
      </c>
      <c r="C20" s="8" t="s">
        <v>25</v>
      </c>
      <c r="D20" s="8" t="s">
        <v>26</v>
      </c>
      <c r="E20" s="7" t="s">
        <v>27</v>
      </c>
      <c r="F20" s="7" t="s">
        <v>42</v>
      </c>
      <c r="G20" s="7" t="s">
        <v>43</v>
      </c>
      <c r="H20" s="7" t="s">
        <v>119</v>
      </c>
      <c r="I20" s="7" t="s">
        <v>126</v>
      </c>
      <c r="J20" s="7" t="s">
        <v>127</v>
      </c>
      <c r="K20" s="7" t="s">
        <v>128</v>
      </c>
      <c r="L20" s="7" t="s">
        <v>33</v>
      </c>
      <c r="M20" s="7" t="s">
        <v>33</v>
      </c>
      <c r="N20" s="7" t="s">
        <v>123</v>
      </c>
      <c r="O20" s="7" t="s">
        <v>124</v>
      </c>
      <c r="P20" s="7" t="s">
        <v>125</v>
      </c>
      <c r="Q20" s="7" t="s">
        <v>33</v>
      </c>
      <c r="R20" s="7" t="s">
        <v>33</v>
      </c>
      <c r="S20" s="7" t="s">
        <v>37</v>
      </c>
      <c r="T20" s="8" t="s">
        <v>33</v>
      </c>
      <c r="U20" s="8" t="s">
        <v>33</v>
      </c>
      <c r="V20" s="8" t="s">
        <v>33</v>
      </c>
      <c r="W20" s="8" t="s">
        <v>33</v>
      </c>
    </row>
    <row r="21" ht="60" customHeight="1" spans="1:23">
      <c r="A21" s="6">
        <v>19</v>
      </c>
      <c r="B21" s="7" t="s">
        <v>24</v>
      </c>
      <c r="C21" s="8" t="s">
        <v>25</v>
      </c>
      <c r="D21" s="8" t="s">
        <v>26</v>
      </c>
      <c r="E21" s="7" t="s">
        <v>27</v>
      </c>
      <c r="F21" s="7" t="s">
        <v>42</v>
      </c>
      <c r="G21" s="7" t="s">
        <v>43</v>
      </c>
      <c r="H21" s="7" t="s">
        <v>119</v>
      </c>
      <c r="I21" s="7" t="s">
        <v>129</v>
      </c>
      <c r="J21" s="7" t="s">
        <v>130</v>
      </c>
      <c r="K21" s="7" t="s">
        <v>131</v>
      </c>
      <c r="L21" s="7" t="s">
        <v>33</v>
      </c>
      <c r="M21" s="7" t="s">
        <v>33</v>
      </c>
      <c r="N21" s="7" t="s">
        <v>123</v>
      </c>
      <c r="O21" s="7" t="s">
        <v>124</v>
      </c>
      <c r="P21" s="7" t="s">
        <v>125</v>
      </c>
      <c r="Q21" s="7" t="s">
        <v>33</v>
      </c>
      <c r="R21" s="7" t="s">
        <v>33</v>
      </c>
      <c r="S21" s="7" t="s">
        <v>37</v>
      </c>
      <c r="T21" s="8" t="s">
        <v>33</v>
      </c>
      <c r="U21" s="8" t="s">
        <v>33</v>
      </c>
      <c r="V21" s="8" t="s">
        <v>33</v>
      </c>
      <c r="W21" s="8" t="s">
        <v>33</v>
      </c>
    </row>
    <row r="22" ht="60" customHeight="1" spans="1:23">
      <c r="A22" s="6">
        <v>20</v>
      </c>
      <c r="B22" s="7" t="s">
        <v>24</v>
      </c>
      <c r="C22" s="8" t="s">
        <v>25</v>
      </c>
      <c r="D22" s="8" t="s">
        <v>26</v>
      </c>
      <c r="E22" s="7" t="s">
        <v>132</v>
      </c>
      <c r="F22" s="7" t="s">
        <v>133</v>
      </c>
      <c r="G22" s="7" t="s">
        <v>133</v>
      </c>
      <c r="H22" s="7" t="s">
        <v>134</v>
      </c>
      <c r="I22" s="7" t="s">
        <v>135</v>
      </c>
      <c r="J22" s="7" t="s">
        <v>136</v>
      </c>
      <c r="K22" s="7" t="s">
        <v>137</v>
      </c>
      <c r="L22" s="7" t="s">
        <v>138</v>
      </c>
      <c r="M22" s="7" t="s">
        <v>139</v>
      </c>
      <c r="N22" s="7" t="s">
        <v>140</v>
      </c>
      <c r="O22" s="7" t="s">
        <v>141</v>
      </c>
      <c r="P22" s="7" t="s">
        <v>142</v>
      </c>
      <c r="Q22" s="7" t="s">
        <v>143</v>
      </c>
      <c r="R22" s="7" t="s">
        <v>144</v>
      </c>
      <c r="S22" s="7" t="s">
        <v>37</v>
      </c>
      <c r="T22" s="8" t="s">
        <v>33</v>
      </c>
      <c r="U22" s="8" t="s">
        <v>33</v>
      </c>
      <c r="V22" s="8" t="s">
        <v>33</v>
      </c>
      <c r="W22" s="8" t="s">
        <v>33</v>
      </c>
    </row>
    <row r="23" ht="60" customHeight="1" spans="1:23">
      <c r="A23" s="6">
        <v>21</v>
      </c>
      <c r="B23" s="7" t="s">
        <v>24</v>
      </c>
      <c r="C23" s="8" t="s">
        <v>25</v>
      </c>
      <c r="D23" s="8" t="s">
        <v>26</v>
      </c>
      <c r="E23" s="7" t="s">
        <v>27</v>
      </c>
      <c r="F23" s="7" t="s">
        <v>66</v>
      </c>
      <c r="G23" s="7" t="s">
        <v>66</v>
      </c>
      <c r="H23" s="7" t="s">
        <v>67</v>
      </c>
      <c r="I23" s="7" t="s">
        <v>145</v>
      </c>
      <c r="J23" s="7" t="s">
        <v>146</v>
      </c>
      <c r="K23" s="7" t="s">
        <v>147</v>
      </c>
      <c r="L23" s="7" t="s">
        <v>33</v>
      </c>
      <c r="M23" s="7" t="s">
        <v>33</v>
      </c>
      <c r="N23" s="7" t="s">
        <v>89</v>
      </c>
      <c r="O23" s="7" t="s">
        <v>141</v>
      </c>
      <c r="P23" s="7" t="s">
        <v>142</v>
      </c>
      <c r="Q23" s="7" t="s">
        <v>33</v>
      </c>
      <c r="R23" s="7" t="s">
        <v>33</v>
      </c>
      <c r="S23" s="7" t="s">
        <v>37</v>
      </c>
      <c r="T23" s="8" t="s">
        <v>33</v>
      </c>
      <c r="U23" s="8" t="s">
        <v>33</v>
      </c>
      <c r="V23" s="8" t="s">
        <v>33</v>
      </c>
      <c r="W23" s="8" t="s">
        <v>33</v>
      </c>
    </row>
    <row r="24" ht="60" customHeight="1" spans="1:23">
      <c r="A24" s="6">
        <v>22</v>
      </c>
      <c r="B24" s="7" t="s">
        <v>24</v>
      </c>
      <c r="C24" s="8" t="s">
        <v>25</v>
      </c>
      <c r="D24" s="8" t="s">
        <v>26</v>
      </c>
      <c r="E24" s="7" t="s">
        <v>148</v>
      </c>
      <c r="F24" s="7" t="s">
        <v>149</v>
      </c>
      <c r="G24" s="7" t="s">
        <v>149</v>
      </c>
      <c r="H24" s="7" t="s">
        <v>150</v>
      </c>
      <c r="I24" s="7" t="s">
        <v>151</v>
      </c>
      <c r="J24" s="7" t="s">
        <v>152</v>
      </c>
      <c r="K24" s="7" t="s">
        <v>150</v>
      </c>
      <c r="L24" s="7" t="s">
        <v>33</v>
      </c>
      <c r="M24" s="7" t="s">
        <v>33</v>
      </c>
      <c r="N24" s="7" t="s">
        <v>123</v>
      </c>
      <c r="O24" s="7" t="s">
        <v>153</v>
      </c>
      <c r="P24" s="7" t="s">
        <v>154</v>
      </c>
      <c r="Q24" s="7" t="s">
        <v>33</v>
      </c>
      <c r="R24" s="7" t="s">
        <v>33</v>
      </c>
      <c r="S24" s="7" t="s">
        <v>37</v>
      </c>
      <c r="T24" s="8" t="s">
        <v>33</v>
      </c>
      <c r="U24" s="8" t="s">
        <v>33</v>
      </c>
      <c r="V24" s="8" t="s">
        <v>33</v>
      </c>
      <c r="W24" s="8" t="s">
        <v>33</v>
      </c>
    </row>
    <row r="25" ht="60" customHeight="1" spans="1:23">
      <c r="A25" s="6">
        <v>23</v>
      </c>
      <c r="B25" s="7" t="s">
        <v>24</v>
      </c>
      <c r="C25" s="8" t="s">
        <v>25</v>
      </c>
      <c r="D25" s="8" t="s">
        <v>26</v>
      </c>
      <c r="E25" s="7" t="s">
        <v>155</v>
      </c>
      <c r="F25" s="7" t="s">
        <v>155</v>
      </c>
      <c r="G25" s="7" t="s">
        <v>156</v>
      </c>
      <c r="H25" s="7" t="s">
        <v>156</v>
      </c>
      <c r="I25" s="7" t="s">
        <v>157</v>
      </c>
      <c r="J25" s="7" t="s">
        <v>158</v>
      </c>
      <c r="K25" s="7" t="s">
        <v>159</v>
      </c>
      <c r="L25" s="7" t="s">
        <v>160</v>
      </c>
      <c r="M25" s="7" t="s">
        <v>33</v>
      </c>
      <c r="N25" s="7" t="s">
        <v>161</v>
      </c>
      <c r="O25" s="7" t="s">
        <v>153</v>
      </c>
      <c r="P25" s="7" t="s">
        <v>162</v>
      </c>
      <c r="Q25" s="7" t="s">
        <v>163</v>
      </c>
      <c r="R25" s="7" t="s">
        <v>164</v>
      </c>
      <c r="S25" s="7" t="s">
        <v>37</v>
      </c>
      <c r="T25" s="8" t="s">
        <v>33</v>
      </c>
      <c r="U25" s="8" t="s">
        <v>33</v>
      </c>
      <c r="V25" s="8" t="s">
        <v>33</v>
      </c>
      <c r="W25" s="8" t="s">
        <v>33</v>
      </c>
    </row>
    <row r="26" ht="60" customHeight="1" spans="1:23">
      <c r="A26" s="6">
        <v>24</v>
      </c>
      <c r="B26" s="7" t="s">
        <v>24</v>
      </c>
      <c r="C26" s="8" t="s">
        <v>25</v>
      </c>
      <c r="D26" s="8" t="s">
        <v>26</v>
      </c>
      <c r="E26" s="7" t="s">
        <v>148</v>
      </c>
      <c r="F26" s="7" t="s">
        <v>165</v>
      </c>
      <c r="G26" s="7" t="s">
        <v>166</v>
      </c>
      <c r="H26" s="7" t="s">
        <v>167</v>
      </c>
      <c r="I26" s="7" t="s">
        <v>168</v>
      </c>
      <c r="J26" s="7" t="s">
        <v>169</v>
      </c>
      <c r="K26" s="7" t="s">
        <v>167</v>
      </c>
      <c r="L26" s="7" t="s">
        <v>33</v>
      </c>
      <c r="M26" s="7" t="s">
        <v>33</v>
      </c>
      <c r="N26" s="7" t="s">
        <v>123</v>
      </c>
      <c r="O26" s="7" t="s">
        <v>153</v>
      </c>
      <c r="P26" s="7" t="s">
        <v>162</v>
      </c>
      <c r="Q26" s="7" t="s">
        <v>33</v>
      </c>
      <c r="R26" s="7" t="s">
        <v>33</v>
      </c>
      <c r="S26" s="7" t="s">
        <v>37</v>
      </c>
      <c r="T26" s="8" t="s">
        <v>33</v>
      </c>
      <c r="U26" s="8" t="s">
        <v>33</v>
      </c>
      <c r="V26" s="8" t="s">
        <v>33</v>
      </c>
      <c r="W26" s="8" t="s">
        <v>33</v>
      </c>
    </row>
    <row r="27" ht="60" customHeight="1" spans="1:23">
      <c r="A27" s="6">
        <v>25</v>
      </c>
      <c r="B27" s="7" t="s">
        <v>24</v>
      </c>
      <c r="C27" s="8" t="s">
        <v>25</v>
      </c>
      <c r="D27" s="8" t="s">
        <v>26</v>
      </c>
      <c r="E27" s="7" t="s">
        <v>27</v>
      </c>
      <c r="F27" s="7" t="s">
        <v>102</v>
      </c>
      <c r="G27" s="7" t="s">
        <v>102</v>
      </c>
      <c r="H27" s="7" t="s">
        <v>103</v>
      </c>
      <c r="I27" s="7" t="s">
        <v>170</v>
      </c>
      <c r="J27" s="7" t="s">
        <v>171</v>
      </c>
      <c r="K27" s="7" t="s">
        <v>115</v>
      </c>
      <c r="L27" s="7" t="s">
        <v>56</v>
      </c>
      <c r="M27" s="7" t="s">
        <v>33</v>
      </c>
      <c r="N27" s="7" t="s">
        <v>172</v>
      </c>
      <c r="O27" s="7" t="s">
        <v>173</v>
      </c>
      <c r="P27" s="7" t="s">
        <v>174</v>
      </c>
      <c r="Q27" s="7" t="s">
        <v>33</v>
      </c>
      <c r="R27" s="7" t="s">
        <v>33</v>
      </c>
      <c r="S27" s="7" t="s">
        <v>37</v>
      </c>
      <c r="T27" s="8" t="s">
        <v>33</v>
      </c>
      <c r="U27" s="8" t="s">
        <v>33</v>
      </c>
      <c r="V27" s="8" t="s">
        <v>33</v>
      </c>
      <c r="W27" s="8" t="s">
        <v>33</v>
      </c>
    </row>
    <row r="28" ht="60" customHeight="1" spans="1:23">
      <c r="A28" s="6">
        <v>26</v>
      </c>
      <c r="B28" s="7" t="s">
        <v>24</v>
      </c>
      <c r="C28" s="8" t="s">
        <v>25</v>
      </c>
      <c r="D28" s="8" t="s">
        <v>26</v>
      </c>
      <c r="E28" s="7" t="s">
        <v>27</v>
      </c>
      <c r="F28" s="7" t="s">
        <v>102</v>
      </c>
      <c r="G28" s="7" t="s">
        <v>102</v>
      </c>
      <c r="H28" s="7" t="s">
        <v>103</v>
      </c>
      <c r="I28" s="7" t="s">
        <v>175</v>
      </c>
      <c r="J28" s="7" t="s">
        <v>176</v>
      </c>
      <c r="K28" s="7" t="s">
        <v>177</v>
      </c>
      <c r="L28" s="7" t="s">
        <v>56</v>
      </c>
      <c r="M28" s="7" t="s">
        <v>33</v>
      </c>
      <c r="N28" s="7" t="s">
        <v>172</v>
      </c>
      <c r="O28" s="7" t="s">
        <v>173</v>
      </c>
      <c r="P28" s="7" t="s">
        <v>174</v>
      </c>
      <c r="Q28" s="7" t="s">
        <v>33</v>
      </c>
      <c r="R28" s="7" t="s">
        <v>33</v>
      </c>
      <c r="S28" s="7" t="s">
        <v>37</v>
      </c>
      <c r="T28" s="8" t="s">
        <v>33</v>
      </c>
      <c r="U28" s="8" t="s">
        <v>33</v>
      </c>
      <c r="V28" s="8" t="s">
        <v>33</v>
      </c>
      <c r="W28" s="8" t="s">
        <v>33</v>
      </c>
    </row>
    <row r="29" ht="60" customHeight="1" spans="1:23">
      <c r="A29" s="6">
        <v>27</v>
      </c>
      <c r="B29" s="7" t="s">
        <v>24</v>
      </c>
      <c r="C29" s="8" t="s">
        <v>25</v>
      </c>
      <c r="D29" s="8" t="s">
        <v>26</v>
      </c>
      <c r="E29" s="7" t="s">
        <v>132</v>
      </c>
      <c r="F29" s="7" t="s">
        <v>133</v>
      </c>
      <c r="G29" s="7" t="s">
        <v>133</v>
      </c>
      <c r="H29" s="7" t="s">
        <v>134</v>
      </c>
      <c r="I29" s="7" t="s">
        <v>178</v>
      </c>
      <c r="J29" s="7" t="s">
        <v>179</v>
      </c>
      <c r="K29" s="7" t="s">
        <v>180</v>
      </c>
      <c r="L29" s="7" t="s">
        <v>181</v>
      </c>
      <c r="M29" s="7" t="s">
        <v>182</v>
      </c>
      <c r="N29" s="7" t="s">
        <v>183</v>
      </c>
      <c r="O29" s="7" t="s">
        <v>184</v>
      </c>
      <c r="P29" s="7" t="s">
        <v>185</v>
      </c>
      <c r="Q29" s="7" t="s">
        <v>186</v>
      </c>
      <c r="R29" s="7" t="s">
        <v>187</v>
      </c>
      <c r="S29" s="7" t="s">
        <v>37</v>
      </c>
      <c r="T29" s="8" t="s">
        <v>33</v>
      </c>
      <c r="U29" s="8" t="s">
        <v>33</v>
      </c>
      <c r="V29" s="8" t="s">
        <v>33</v>
      </c>
      <c r="W29" s="8" t="s">
        <v>33</v>
      </c>
    </row>
    <row r="30" ht="60" customHeight="1" spans="1:23">
      <c r="A30" s="6">
        <v>28</v>
      </c>
      <c r="B30" s="7" t="s">
        <v>24</v>
      </c>
      <c r="C30" s="8" t="s">
        <v>25</v>
      </c>
      <c r="D30" s="8" t="s">
        <v>26</v>
      </c>
      <c r="E30" s="7" t="s">
        <v>27</v>
      </c>
      <c r="F30" s="7" t="s">
        <v>188</v>
      </c>
      <c r="G30" s="7" t="s">
        <v>189</v>
      </c>
      <c r="H30" s="7" t="s">
        <v>189</v>
      </c>
      <c r="I30" s="7" t="s">
        <v>190</v>
      </c>
      <c r="J30" s="7" t="s">
        <v>191</v>
      </c>
      <c r="K30" s="7" t="s">
        <v>192</v>
      </c>
      <c r="L30" s="7" t="s">
        <v>56</v>
      </c>
      <c r="M30" s="7" t="s">
        <v>33</v>
      </c>
      <c r="N30" s="7" t="s">
        <v>123</v>
      </c>
      <c r="O30" s="7" t="s">
        <v>184</v>
      </c>
      <c r="P30" s="7" t="s">
        <v>185</v>
      </c>
      <c r="Q30" s="7" t="s">
        <v>33</v>
      </c>
      <c r="R30" s="7" t="s">
        <v>33</v>
      </c>
      <c r="S30" s="7" t="s">
        <v>37</v>
      </c>
      <c r="T30" s="8" t="s">
        <v>33</v>
      </c>
      <c r="U30" s="8" t="s">
        <v>33</v>
      </c>
      <c r="V30" s="8" t="s">
        <v>33</v>
      </c>
      <c r="W30" s="8" t="s">
        <v>33</v>
      </c>
    </row>
    <row r="31" ht="60" customHeight="1" spans="1:23">
      <c r="A31" s="6">
        <v>29</v>
      </c>
      <c r="B31" s="7" t="s">
        <v>24</v>
      </c>
      <c r="C31" s="8" t="s">
        <v>25</v>
      </c>
      <c r="D31" s="8" t="s">
        <v>26</v>
      </c>
      <c r="E31" s="7" t="s">
        <v>148</v>
      </c>
      <c r="F31" s="7" t="s">
        <v>165</v>
      </c>
      <c r="G31" s="7" t="s">
        <v>193</v>
      </c>
      <c r="H31" s="7" t="s">
        <v>194</v>
      </c>
      <c r="I31" s="7" t="s">
        <v>195</v>
      </c>
      <c r="J31" s="7" t="s">
        <v>196</v>
      </c>
      <c r="K31" s="7" t="s">
        <v>194</v>
      </c>
      <c r="L31" s="7" t="s">
        <v>33</v>
      </c>
      <c r="M31" s="7" t="s">
        <v>33</v>
      </c>
      <c r="N31" s="7" t="s">
        <v>172</v>
      </c>
      <c r="O31" s="7" t="s">
        <v>197</v>
      </c>
      <c r="P31" s="7" t="s">
        <v>198</v>
      </c>
      <c r="Q31" s="7" t="s">
        <v>33</v>
      </c>
      <c r="R31" s="7" t="s">
        <v>33</v>
      </c>
      <c r="S31" s="7" t="s">
        <v>37</v>
      </c>
      <c r="T31" s="8" t="s">
        <v>33</v>
      </c>
      <c r="U31" s="8" t="s">
        <v>33</v>
      </c>
      <c r="V31" s="8" t="s">
        <v>33</v>
      </c>
      <c r="W31" s="8" t="s">
        <v>33</v>
      </c>
    </row>
    <row r="32" ht="60" customHeight="1" spans="1:23">
      <c r="A32" s="6">
        <v>30</v>
      </c>
      <c r="B32" s="7" t="s">
        <v>24</v>
      </c>
      <c r="C32" s="8" t="s">
        <v>25</v>
      </c>
      <c r="D32" s="8" t="s">
        <v>26</v>
      </c>
      <c r="E32" s="7" t="s">
        <v>155</v>
      </c>
      <c r="F32" s="7" t="s">
        <v>155</v>
      </c>
      <c r="G32" s="7" t="s">
        <v>156</v>
      </c>
      <c r="H32" s="7" t="s">
        <v>156</v>
      </c>
      <c r="I32" s="7" t="s">
        <v>199</v>
      </c>
      <c r="J32" s="7" t="s">
        <v>200</v>
      </c>
      <c r="K32" s="7" t="s">
        <v>201</v>
      </c>
      <c r="L32" s="7" t="s">
        <v>202</v>
      </c>
      <c r="M32" s="7" t="s">
        <v>203</v>
      </c>
      <c r="N32" s="7" t="s">
        <v>204</v>
      </c>
      <c r="O32" s="7" t="s">
        <v>197</v>
      </c>
      <c r="P32" s="7" t="s">
        <v>198</v>
      </c>
      <c r="Q32" s="7" t="s">
        <v>205</v>
      </c>
      <c r="R32" s="7" t="s">
        <v>206</v>
      </c>
      <c r="S32" s="7" t="s">
        <v>37</v>
      </c>
      <c r="T32" s="8" t="s">
        <v>33</v>
      </c>
      <c r="U32" s="8" t="s">
        <v>33</v>
      </c>
      <c r="V32" s="8" t="s">
        <v>33</v>
      </c>
      <c r="W32" s="8" t="s">
        <v>33</v>
      </c>
    </row>
    <row r="33" ht="114" spans="1:23">
      <c r="A33" s="6">
        <v>31</v>
      </c>
      <c r="B33" s="7" t="s">
        <v>24</v>
      </c>
      <c r="C33" s="8" t="s">
        <v>25</v>
      </c>
      <c r="D33" s="8" t="s">
        <v>26</v>
      </c>
      <c r="E33" s="7" t="s">
        <v>148</v>
      </c>
      <c r="F33" s="7" t="s">
        <v>207</v>
      </c>
      <c r="G33" s="7" t="s">
        <v>208</v>
      </c>
      <c r="H33" s="7" t="s">
        <v>209</v>
      </c>
      <c r="I33" s="7" t="s">
        <v>210</v>
      </c>
      <c r="J33" s="7" t="s">
        <v>211</v>
      </c>
      <c r="K33" s="7" t="s">
        <v>212</v>
      </c>
      <c r="L33" s="7" t="s">
        <v>33</v>
      </c>
      <c r="M33" s="7" t="s">
        <v>33</v>
      </c>
      <c r="N33" s="7" t="s">
        <v>213</v>
      </c>
      <c r="O33" s="7" t="s">
        <v>214</v>
      </c>
      <c r="P33" s="7" t="s">
        <v>215</v>
      </c>
      <c r="Q33" s="7" t="s">
        <v>216</v>
      </c>
      <c r="R33" s="7" t="s">
        <v>217</v>
      </c>
      <c r="S33" s="7" t="s">
        <v>37</v>
      </c>
      <c r="T33" s="8" t="s">
        <v>33</v>
      </c>
      <c r="U33" s="8" t="s">
        <v>33</v>
      </c>
      <c r="V33" s="8" t="s">
        <v>33</v>
      </c>
      <c r="W33" s="8" t="s">
        <v>33</v>
      </c>
    </row>
    <row r="34" ht="54" spans="1:23">
      <c r="A34" s="6">
        <v>32</v>
      </c>
      <c r="B34" s="7" t="s">
        <v>24</v>
      </c>
      <c r="C34" s="8" t="s">
        <v>25</v>
      </c>
      <c r="D34" s="8" t="s">
        <v>26</v>
      </c>
      <c r="E34" s="7" t="s">
        <v>148</v>
      </c>
      <c r="F34" s="7" t="s">
        <v>165</v>
      </c>
      <c r="G34" s="7" t="s">
        <v>166</v>
      </c>
      <c r="H34" s="7" t="s">
        <v>167</v>
      </c>
      <c r="I34" s="7" t="s">
        <v>218</v>
      </c>
      <c r="J34" s="7" t="s">
        <v>219</v>
      </c>
      <c r="K34" s="7" t="s">
        <v>220</v>
      </c>
      <c r="L34" s="7" t="s">
        <v>33</v>
      </c>
      <c r="M34" s="7" t="s">
        <v>33</v>
      </c>
      <c r="N34" s="7" t="s">
        <v>213</v>
      </c>
      <c r="O34" s="7" t="s">
        <v>214</v>
      </c>
      <c r="P34" s="7" t="s">
        <v>215</v>
      </c>
      <c r="Q34" s="7" t="s">
        <v>33</v>
      </c>
      <c r="R34" s="7" t="s">
        <v>33</v>
      </c>
      <c r="S34" s="7" t="s">
        <v>37</v>
      </c>
      <c r="T34" s="8" t="s">
        <v>33</v>
      </c>
      <c r="U34" s="8" t="s">
        <v>33</v>
      </c>
      <c r="V34" s="8" t="s">
        <v>33</v>
      </c>
      <c r="W34" s="8" t="s">
        <v>33</v>
      </c>
    </row>
    <row r="35" ht="88.5" spans="1:23">
      <c r="A35" s="6">
        <v>33</v>
      </c>
      <c r="B35" s="7" t="s">
        <v>24</v>
      </c>
      <c r="C35" s="8" t="s">
        <v>25</v>
      </c>
      <c r="D35" s="8" t="s">
        <v>26</v>
      </c>
      <c r="E35" s="7" t="s">
        <v>155</v>
      </c>
      <c r="F35" s="7" t="s">
        <v>155</v>
      </c>
      <c r="G35" s="7" t="s">
        <v>156</v>
      </c>
      <c r="H35" s="7" t="s">
        <v>156</v>
      </c>
      <c r="I35" s="7" t="s">
        <v>221</v>
      </c>
      <c r="J35" s="7" t="s">
        <v>222</v>
      </c>
      <c r="K35" s="7" t="s">
        <v>223</v>
      </c>
      <c r="L35" s="7" t="s">
        <v>224</v>
      </c>
      <c r="M35" s="7" t="s">
        <v>225</v>
      </c>
      <c r="N35" s="7" t="s">
        <v>226</v>
      </c>
      <c r="O35" s="7" t="s">
        <v>214</v>
      </c>
      <c r="P35" s="7" t="s">
        <v>215</v>
      </c>
      <c r="Q35" s="7" t="s">
        <v>227</v>
      </c>
      <c r="R35" s="7" t="s">
        <v>228</v>
      </c>
      <c r="S35" s="7" t="s">
        <v>37</v>
      </c>
      <c r="T35" s="8" t="s">
        <v>33</v>
      </c>
      <c r="U35" s="8" t="s">
        <v>33</v>
      </c>
      <c r="V35" s="8" t="s">
        <v>33</v>
      </c>
      <c r="W35" s="8" t="s">
        <v>33</v>
      </c>
    </row>
    <row r="36" ht="72.75" spans="1:23">
      <c r="A36" s="6">
        <v>34</v>
      </c>
      <c r="B36" s="7" t="s">
        <v>24</v>
      </c>
      <c r="C36" s="8" t="s">
        <v>25</v>
      </c>
      <c r="D36" s="8" t="s">
        <v>26</v>
      </c>
      <c r="E36" s="7" t="s">
        <v>27</v>
      </c>
      <c r="F36" s="7" t="s">
        <v>188</v>
      </c>
      <c r="G36" s="7" t="s">
        <v>189</v>
      </c>
      <c r="H36" s="7" t="s">
        <v>189</v>
      </c>
      <c r="I36" s="7" t="s">
        <v>229</v>
      </c>
      <c r="J36" s="7" t="s">
        <v>230</v>
      </c>
      <c r="K36" s="7" t="s">
        <v>231</v>
      </c>
      <c r="L36" s="7" t="s">
        <v>56</v>
      </c>
      <c r="M36" s="7" t="s">
        <v>33</v>
      </c>
      <c r="N36" s="7" t="s">
        <v>213</v>
      </c>
      <c r="O36" s="7" t="s">
        <v>232</v>
      </c>
      <c r="P36" s="7" t="s">
        <v>233</v>
      </c>
      <c r="Q36" s="7" t="s">
        <v>33</v>
      </c>
      <c r="R36" s="7" t="s">
        <v>33</v>
      </c>
      <c r="S36" s="7" t="s">
        <v>37</v>
      </c>
      <c r="T36" s="8" t="s">
        <v>33</v>
      </c>
      <c r="U36" s="8" t="s">
        <v>33</v>
      </c>
      <c r="V36" s="8" t="s">
        <v>33</v>
      </c>
      <c r="W36" s="8" t="s">
        <v>33</v>
      </c>
    </row>
    <row r="37" ht="85.5" spans="1:23">
      <c r="A37" s="6">
        <v>35</v>
      </c>
      <c r="B37" s="7" t="s">
        <v>24</v>
      </c>
      <c r="C37" s="8" t="s">
        <v>25</v>
      </c>
      <c r="D37" s="8" t="s">
        <v>26</v>
      </c>
      <c r="E37" s="7" t="s">
        <v>234</v>
      </c>
      <c r="F37" s="7" t="s">
        <v>235</v>
      </c>
      <c r="G37" s="7" t="s">
        <v>236</v>
      </c>
      <c r="H37" s="7" t="s">
        <v>237</v>
      </c>
      <c r="I37" s="7" t="s">
        <v>238</v>
      </c>
      <c r="J37" s="7" t="s">
        <v>239</v>
      </c>
      <c r="K37" s="7" t="s">
        <v>240</v>
      </c>
      <c r="L37" s="7" t="s">
        <v>241</v>
      </c>
      <c r="M37" s="7" t="s">
        <v>242</v>
      </c>
      <c r="N37" s="7" t="s">
        <v>243</v>
      </c>
      <c r="O37" s="7" t="s">
        <v>232</v>
      </c>
      <c r="P37" s="7" t="s">
        <v>233</v>
      </c>
      <c r="Q37" s="7" t="s">
        <v>244</v>
      </c>
      <c r="R37" s="7" t="s">
        <v>245</v>
      </c>
      <c r="S37" s="7" t="s">
        <v>37</v>
      </c>
      <c r="T37" s="8" t="s">
        <v>33</v>
      </c>
      <c r="U37" s="8" t="s">
        <v>33</v>
      </c>
      <c r="V37" s="8" t="s">
        <v>33</v>
      </c>
      <c r="W37" s="8" t="s">
        <v>33</v>
      </c>
    </row>
    <row r="38" ht="72.75" spans="1:23">
      <c r="A38" s="6">
        <v>36</v>
      </c>
      <c r="B38" s="7" t="s">
        <v>24</v>
      </c>
      <c r="C38" s="8" t="s">
        <v>25</v>
      </c>
      <c r="D38" s="8" t="s">
        <v>26</v>
      </c>
      <c r="E38" s="7" t="s">
        <v>234</v>
      </c>
      <c r="F38" s="7" t="s">
        <v>235</v>
      </c>
      <c r="G38" s="7" t="s">
        <v>236</v>
      </c>
      <c r="H38" s="7" t="s">
        <v>237</v>
      </c>
      <c r="I38" s="7" t="s">
        <v>246</v>
      </c>
      <c r="J38" s="7" t="s">
        <v>247</v>
      </c>
      <c r="K38" s="7" t="s">
        <v>248</v>
      </c>
      <c r="L38" s="7" t="s">
        <v>249</v>
      </c>
      <c r="M38" s="7" t="s">
        <v>250</v>
      </c>
      <c r="N38" s="7" t="s">
        <v>251</v>
      </c>
      <c r="O38" s="7" t="s">
        <v>232</v>
      </c>
      <c r="P38" s="7" t="s">
        <v>233</v>
      </c>
      <c r="Q38" s="7" t="s">
        <v>252</v>
      </c>
      <c r="R38" s="7" t="s">
        <v>253</v>
      </c>
      <c r="S38" s="7" t="s">
        <v>37</v>
      </c>
      <c r="T38" s="8" t="s">
        <v>33</v>
      </c>
      <c r="U38" s="8" t="s">
        <v>33</v>
      </c>
      <c r="V38" s="8" t="s">
        <v>33</v>
      </c>
      <c r="W38" s="8" t="s">
        <v>33</v>
      </c>
    </row>
    <row r="39" ht="100.5" spans="1:23">
      <c r="A39" s="6">
        <v>37</v>
      </c>
      <c r="B39" s="7" t="s">
        <v>24</v>
      </c>
      <c r="C39" s="8" t="s">
        <v>25</v>
      </c>
      <c r="D39" s="8" t="s">
        <v>26</v>
      </c>
      <c r="E39" s="7" t="s">
        <v>27</v>
      </c>
      <c r="F39" s="7" t="s">
        <v>50</v>
      </c>
      <c r="G39" s="7" t="s">
        <v>51</v>
      </c>
      <c r="H39" s="7" t="s">
        <v>254</v>
      </c>
      <c r="I39" s="7" t="s">
        <v>255</v>
      </c>
      <c r="J39" s="7" t="s">
        <v>256</v>
      </c>
      <c r="K39" s="7" t="s">
        <v>257</v>
      </c>
      <c r="L39" s="7" t="s">
        <v>33</v>
      </c>
      <c r="M39" s="7" t="s">
        <v>33</v>
      </c>
      <c r="N39" s="7" t="s">
        <v>258</v>
      </c>
      <c r="O39" s="7" t="s">
        <v>259</v>
      </c>
      <c r="P39" s="7" t="s">
        <v>260</v>
      </c>
      <c r="Q39" s="7" t="s">
        <v>33</v>
      </c>
      <c r="R39" s="7" t="s">
        <v>33</v>
      </c>
      <c r="S39" s="7" t="s">
        <v>261</v>
      </c>
      <c r="T39" s="8" t="s">
        <v>262</v>
      </c>
      <c r="U39" s="8" t="s">
        <v>263</v>
      </c>
      <c r="V39" s="11" t="s">
        <v>264</v>
      </c>
      <c r="W39" s="8" t="s">
        <v>265</v>
      </c>
    </row>
    <row r="40" ht="100.5" spans="1:23">
      <c r="A40" s="6">
        <v>38</v>
      </c>
      <c r="B40" s="7" t="s">
        <v>24</v>
      </c>
      <c r="C40" s="8" t="s">
        <v>25</v>
      </c>
      <c r="D40" s="8" t="s">
        <v>26</v>
      </c>
      <c r="E40" s="7" t="s">
        <v>27</v>
      </c>
      <c r="F40" s="7" t="s">
        <v>50</v>
      </c>
      <c r="G40" s="7" t="s">
        <v>51</v>
      </c>
      <c r="H40" s="7" t="s">
        <v>254</v>
      </c>
      <c r="I40" s="7" t="s">
        <v>266</v>
      </c>
      <c r="J40" s="7" t="s">
        <v>267</v>
      </c>
      <c r="K40" s="7" t="s">
        <v>268</v>
      </c>
      <c r="L40" s="7" t="s">
        <v>33</v>
      </c>
      <c r="M40" s="7" t="s">
        <v>33</v>
      </c>
      <c r="N40" s="7" t="s">
        <v>258</v>
      </c>
      <c r="O40" s="7" t="s">
        <v>259</v>
      </c>
      <c r="P40" s="7" t="s">
        <v>260</v>
      </c>
      <c r="Q40" s="7" t="s">
        <v>33</v>
      </c>
      <c r="R40" s="7" t="s">
        <v>33</v>
      </c>
      <c r="S40" s="7" t="s">
        <v>261</v>
      </c>
      <c r="T40" s="8" t="s">
        <v>262</v>
      </c>
      <c r="U40" s="8" t="s">
        <v>263</v>
      </c>
      <c r="V40" s="8" t="s">
        <v>269</v>
      </c>
      <c r="W40" s="8" t="s">
        <v>265</v>
      </c>
    </row>
    <row r="41" ht="100.5" spans="1:23">
      <c r="A41" s="6">
        <v>39</v>
      </c>
      <c r="B41" s="7" t="s">
        <v>24</v>
      </c>
      <c r="C41" s="8" t="s">
        <v>25</v>
      </c>
      <c r="D41" s="8" t="s">
        <v>26</v>
      </c>
      <c r="E41" s="7" t="s">
        <v>27</v>
      </c>
      <c r="F41" s="7" t="s">
        <v>50</v>
      </c>
      <c r="G41" s="7" t="s">
        <v>51</v>
      </c>
      <c r="H41" s="7" t="s">
        <v>254</v>
      </c>
      <c r="I41" s="7" t="s">
        <v>270</v>
      </c>
      <c r="J41" s="7" t="s">
        <v>271</v>
      </c>
      <c r="K41" s="7" t="s">
        <v>272</v>
      </c>
      <c r="L41" s="7" t="s">
        <v>33</v>
      </c>
      <c r="M41" s="7" t="s">
        <v>33</v>
      </c>
      <c r="N41" s="7" t="s">
        <v>258</v>
      </c>
      <c r="O41" s="7" t="s">
        <v>259</v>
      </c>
      <c r="P41" s="7" t="s">
        <v>260</v>
      </c>
      <c r="Q41" s="7" t="s">
        <v>33</v>
      </c>
      <c r="R41" s="7" t="s">
        <v>33</v>
      </c>
      <c r="S41" s="7" t="s">
        <v>261</v>
      </c>
      <c r="T41" s="8" t="s">
        <v>262</v>
      </c>
      <c r="U41" s="8" t="s">
        <v>263</v>
      </c>
      <c r="V41" s="8" t="s">
        <v>273</v>
      </c>
      <c r="W41" s="8" t="s">
        <v>265</v>
      </c>
    </row>
    <row r="42" ht="54" spans="1:23">
      <c r="A42" s="6">
        <v>40</v>
      </c>
      <c r="B42" s="7" t="s">
        <v>24</v>
      </c>
      <c r="C42" s="8" t="s">
        <v>25</v>
      </c>
      <c r="D42" s="8" t="s">
        <v>26</v>
      </c>
      <c r="E42" s="7" t="s">
        <v>27</v>
      </c>
      <c r="F42" s="7" t="s">
        <v>42</v>
      </c>
      <c r="G42" s="7" t="s">
        <v>274</v>
      </c>
      <c r="H42" s="7" t="s">
        <v>275</v>
      </c>
      <c r="I42" s="7" t="s">
        <v>276</v>
      </c>
      <c r="J42" s="7" t="s">
        <v>277</v>
      </c>
      <c r="K42" s="7" t="s">
        <v>278</v>
      </c>
      <c r="L42" s="7" t="s">
        <v>33</v>
      </c>
      <c r="M42" s="7" t="s">
        <v>33</v>
      </c>
      <c r="N42" s="7" t="s">
        <v>258</v>
      </c>
      <c r="O42" s="7" t="s">
        <v>279</v>
      </c>
      <c r="P42" s="7" t="s">
        <v>280</v>
      </c>
      <c r="Q42" s="7" t="s">
        <v>33</v>
      </c>
      <c r="R42" s="7" t="s">
        <v>33</v>
      </c>
      <c r="S42" s="7" t="s">
        <v>37</v>
      </c>
      <c r="T42" s="8" t="s">
        <v>33</v>
      </c>
      <c r="U42" s="8" t="s">
        <v>33</v>
      </c>
      <c r="V42" s="8" t="s">
        <v>33</v>
      </c>
      <c r="W42" s="8" t="s">
        <v>33</v>
      </c>
    </row>
    <row r="43" ht="54" spans="1:23">
      <c r="A43" s="6">
        <v>41</v>
      </c>
      <c r="B43" s="7" t="s">
        <v>24</v>
      </c>
      <c r="C43" s="8" t="s">
        <v>25</v>
      </c>
      <c r="D43" s="8" t="s">
        <v>26</v>
      </c>
      <c r="E43" s="7" t="s">
        <v>27</v>
      </c>
      <c r="F43" s="7" t="s">
        <v>281</v>
      </c>
      <c r="G43" s="7" t="s">
        <v>282</v>
      </c>
      <c r="H43" s="7" t="s">
        <v>283</v>
      </c>
      <c r="I43" s="7" t="s">
        <v>284</v>
      </c>
      <c r="J43" s="7" t="s">
        <v>285</v>
      </c>
      <c r="K43" s="7" t="s">
        <v>286</v>
      </c>
      <c r="L43" s="7" t="s">
        <v>33</v>
      </c>
      <c r="M43" s="7" t="s">
        <v>33</v>
      </c>
      <c r="N43" s="7" t="s">
        <v>258</v>
      </c>
      <c r="O43" s="7" t="s">
        <v>279</v>
      </c>
      <c r="P43" s="7" t="s">
        <v>280</v>
      </c>
      <c r="Q43" s="7" t="s">
        <v>33</v>
      </c>
      <c r="R43" s="7" t="s">
        <v>33</v>
      </c>
      <c r="S43" s="7" t="s">
        <v>37</v>
      </c>
      <c r="T43" s="8" t="s">
        <v>33</v>
      </c>
      <c r="U43" s="8" t="s">
        <v>33</v>
      </c>
      <c r="V43" s="8" t="s">
        <v>33</v>
      </c>
      <c r="W43" s="8" t="s">
        <v>33</v>
      </c>
    </row>
    <row r="44" ht="60" spans="1:23">
      <c r="A44" s="6">
        <v>42</v>
      </c>
      <c r="B44" s="7" t="s">
        <v>24</v>
      </c>
      <c r="C44" s="8" t="s">
        <v>25</v>
      </c>
      <c r="D44" s="8" t="s">
        <v>26</v>
      </c>
      <c r="E44" s="7" t="s">
        <v>27</v>
      </c>
      <c r="F44" s="7" t="s">
        <v>42</v>
      </c>
      <c r="G44" s="7" t="s">
        <v>274</v>
      </c>
      <c r="H44" s="7" t="s">
        <v>275</v>
      </c>
      <c r="I44" s="7" t="s">
        <v>287</v>
      </c>
      <c r="J44" s="7" t="s">
        <v>288</v>
      </c>
      <c r="K44" s="7" t="s">
        <v>289</v>
      </c>
      <c r="L44" s="7" t="s">
        <v>33</v>
      </c>
      <c r="M44" s="7" t="s">
        <v>33</v>
      </c>
      <c r="N44" s="7" t="s">
        <v>258</v>
      </c>
      <c r="O44" s="7" t="s">
        <v>290</v>
      </c>
      <c r="P44" s="7" t="s">
        <v>291</v>
      </c>
      <c r="Q44" s="7" t="s">
        <v>33</v>
      </c>
      <c r="R44" s="7" t="s">
        <v>33</v>
      </c>
      <c r="S44" s="7" t="s">
        <v>37</v>
      </c>
      <c r="T44" s="8" t="s">
        <v>33</v>
      </c>
      <c r="U44" s="8" t="s">
        <v>33</v>
      </c>
      <c r="V44" s="8" t="s">
        <v>33</v>
      </c>
      <c r="W44" s="8" t="s">
        <v>33</v>
      </c>
    </row>
    <row r="45" ht="101.25" spans="1:23">
      <c r="A45" s="6">
        <v>43</v>
      </c>
      <c r="B45" s="7" t="s">
        <v>24</v>
      </c>
      <c r="C45" s="8" t="s">
        <v>25</v>
      </c>
      <c r="D45" s="8" t="s">
        <v>26</v>
      </c>
      <c r="E45" s="7" t="s">
        <v>148</v>
      </c>
      <c r="F45" s="7" t="s">
        <v>207</v>
      </c>
      <c r="G45" s="7" t="s">
        <v>292</v>
      </c>
      <c r="H45" s="7" t="s">
        <v>293</v>
      </c>
      <c r="I45" s="7" t="s">
        <v>294</v>
      </c>
      <c r="J45" s="7" t="s">
        <v>295</v>
      </c>
      <c r="K45" s="7" t="s">
        <v>293</v>
      </c>
      <c r="L45" s="7" t="s">
        <v>33</v>
      </c>
      <c r="M45" s="7" t="s">
        <v>33</v>
      </c>
      <c r="N45" s="7" t="s">
        <v>296</v>
      </c>
      <c r="O45" s="7" t="s">
        <v>297</v>
      </c>
      <c r="P45" s="7" t="s">
        <v>298</v>
      </c>
      <c r="Q45" s="7" t="s">
        <v>299</v>
      </c>
      <c r="R45" s="7" t="s">
        <v>300</v>
      </c>
      <c r="S45" s="7" t="s">
        <v>37</v>
      </c>
      <c r="T45" s="8" t="s">
        <v>33</v>
      </c>
      <c r="U45" s="8" t="s">
        <v>33</v>
      </c>
      <c r="V45" s="8" t="s">
        <v>33</v>
      </c>
      <c r="W45" s="8" t="s">
        <v>33</v>
      </c>
    </row>
    <row r="46" ht="71.25" spans="1:23">
      <c r="A46" s="6">
        <v>44</v>
      </c>
      <c r="B46" s="7" t="s">
        <v>24</v>
      </c>
      <c r="C46" s="8" t="s">
        <v>25</v>
      </c>
      <c r="D46" s="8" t="s">
        <v>26</v>
      </c>
      <c r="E46" s="7" t="s">
        <v>148</v>
      </c>
      <c r="F46" s="7" t="s">
        <v>207</v>
      </c>
      <c r="G46" s="7" t="s">
        <v>208</v>
      </c>
      <c r="H46" s="7" t="s">
        <v>301</v>
      </c>
      <c r="I46" s="7" t="s">
        <v>302</v>
      </c>
      <c r="J46" s="7" t="s">
        <v>303</v>
      </c>
      <c r="K46" s="7" t="s">
        <v>301</v>
      </c>
      <c r="L46" s="7" t="s">
        <v>33</v>
      </c>
      <c r="M46" s="7" t="s">
        <v>33</v>
      </c>
      <c r="N46" s="7" t="s">
        <v>258</v>
      </c>
      <c r="O46" s="7" t="s">
        <v>297</v>
      </c>
      <c r="P46" s="7" t="s">
        <v>298</v>
      </c>
      <c r="Q46" s="7" t="s">
        <v>33</v>
      </c>
      <c r="R46" s="7" t="s">
        <v>33</v>
      </c>
      <c r="S46" s="7" t="s">
        <v>37</v>
      </c>
      <c r="T46" s="8" t="s">
        <v>33</v>
      </c>
      <c r="U46" s="8" t="s">
        <v>33</v>
      </c>
      <c r="V46" s="8" t="s">
        <v>33</v>
      </c>
      <c r="W46" s="8" t="s">
        <v>33</v>
      </c>
    </row>
    <row r="47" ht="85.5" spans="1:23">
      <c r="A47" s="6">
        <v>45</v>
      </c>
      <c r="B47" s="7" t="s">
        <v>24</v>
      </c>
      <c r="C47" s="8" t="s">
        <v>25</v>
      </c>
      <c r="D47" s="8" t="s">
        <v>26</v>
      </c>
      <c r="E47" s="7" t="s">
        <v>234</v>
      </c>
      <c r="F47" s="7" t="s">
        <v>304</v>
      </c>
      <c r="G47" s="7" t="s">
        <v>305</v>
      </c>
      <c r="H47" s="7" t="s">
        <v>305</v>
      </c>
      <c r="I47" s="7" t="s">
        <v>306</v>
      </c>
      <c r="J47" s="7" t="s">
        <v>307</v>
      </c>
      <c r="K47" s="7" t="s">
        <v>308</v>
      </c>
      <c r="L47" s="7" t="s">
        <v>309</v>
      </c>
      <c r="M47" s="7" t="s">
        <v>310</v>
      </c>
      <c r="N47" s="7" t="s">
        <v>311</v>
      </c>
      <c r="O47" s="7" t="s">
        <v>312</v>
      </c>
      <c r="P47" s="7" t="s">
        <v>313</v>
      </c>
      <c r="Q47" s="7" t="s">
        <v>314</v>
      </c>
      <c r="R47" s="7" t="s">
        <v>315</v>
      </c>
      <c r="S47" s="7" t="s">
        <v>37</v>
      </c>
      <c r="T47" s="8" t="s">
        <v>33</v>
      </c>
      <c r="U47" s="8" t="s">
        <v>33</v>
      </c>
      <c r="V47" s="8" t="s">
        <v>33</v>
      </c>
      <c r="W47" s="8" t="s">
        <v>33</v>
      </c>
    </row>
    <row r="48" ht="75.75" spans="1:23">
      <c r="A48" s="6">
        <v>46</v>
      </c>
      <c r="B48" s="7" t="s">
        <v>24</v>
      </c>
      <c r="C48" s="8" t="s">
        <v>25</v>
      </c>
      <c r="D48" s="8" t="s">
        <v>26</v>
      </c>
      <c r="E48" s="7" t="s">
        <v>316</v>
      </c>
      <c r="F48" s="7" t="s">
        <v>316</v>
      </c>
      <c r="G48" s="7" t="s">
        <v>317</v>
      </c>
      <c r="H48" s="7" t="s">
        <v>317</v>
      </c>
      <c r="I48" s="7" t="s">
        <v>318</v>
      </c>
      <c r="J48" s="7" t="s">
        <v>319</v>
      </c>
      <c r="K48" s="7" t="s">
        <v>320</v>
      </c>
      <c r="L48" s="7" t="s">
        <v>321</v>
      </c>
      <c r="M48" s="7" t="s">
        <v>322</v>
      </c>
      <c r="N48" s="7" t="s">
        <v>323</v>
      </c>
      <c r="O48" s="7" t="s">
        <v>312</v>
      </c>
      <c r="P48" s="7" t="s">
        <v>313</v>
      </c>
      <c r="Q48" s="7" t="s">
        <v>324</v>
      </c>
      <c r="R48" s="7" t="s">
        <v>325</v>
      </c>
      <c r="S48" s="7" t="s">
        <v>37</v>
      </c>
      <c r="T48" s="8" t="s">
        <v>33</v>
      </c>
      <c r="U48" s="8" t="s">
        <v>33</v>
      </c>
      <c r="V48" s="8" t="s">
        <v>33</v>
      </c>
      <c r="W48" s="8" t="s">
        <v>33</v>
      </c>
    </row>
    <row r="49" ht="71.25" spans="1:23">
      <c r="A49" s="6">
        <v>47</v>
      </c>
      <c r="B49" s="7" t="s">
        <v>24</v>
      </c>
      <c r="C49" s="8" t="s">
        <v>25</v>
      </c>
      <c r="D49" s="8" t="s">
        <v>26</v>
      </c>
      <c r="E49" s="7" t="s">
        <v>316</v>
      </c>
      <c r="F49" s="7" t="s">
        <v>316</v>
      </c>
      <c r="G49" s="7" t="s">
        <v>326</v>
      </c>
      <c r="H49" s="7" t="s">
        <v>326</v>
      </c>
      <c r="I49" s="7" t="s">
        <v>327</v>
      </c>
      <c r="J49" s="7" t="s">
        <v>328</v>
      </c>
      <c r="K49" s="7" t="s">
        <v>329</v>
      </c>
      <c r="L49" s="7" t="s">
        <v>330</v>
      </c>
      <c r="M49" s="7" t="s">
        <v>331</v>
      </c>
      <c r="N49" s="7" t="s">
        <v>204</v>
      </c>
      <c r="O49" s="7" t="s">
        <v>332</v>
      </c>
      <c r="P49" s="7" t="s">
        <v>333</v>
      </c>
      <c r="Q49" s="7" t="s">
        <v>334</v>
      </c>
      <c r="R49" s="7" t="s">
        <v>335</v>
      </c>
      <c r="S49" s="7" t="s">
        <v>37</v>
      </c>
      <c r="T49" s="8" t="s">
        <v>33</v>
      </c>
      <c r="U49" s="8" t="s">
        <v>33</v>
      </c>
      <c r="V49" s="8" t="s">
        <v>33</v>
      </c>
      <c r="W49" s="8" t="s">
        <v>33</v>
      </c>
    </row>
    <row r="50" ht="71.25" spans="1:23">
      <c r="A50" s="6">
        <v>48</v>
      </c>
      <c r="B50" s="7" t="s">
        <v>24</v>
      </c>
      <c r="C50" s="8" t="s">
        <v>25</v>
      </c>
      <c r="D50" s="8" t="s">
        <v>26</v>
      </c>
      <c r="E50" s="7" t="s">
        <v>316</v>
      </c>
      <c r="F50" s="7" t="s">
        <v>316</v>
      </c>
      <c r="G50" s="7" t="s">
        <v>326</v>
      </c>
      <c r="H50" s="7" t="s">
        <v>326</v>
      </c>
      <c r="I50" s="7" t="s">
        <v>336</v>
      </c>
      <c r="J50" s="7" t="s">
        <v>337</v>
      </c>
      <c r="K50" s="7" t="s">
        <v>338</v>
      </c>
      <c r="L50" s="7" t="s">
        <v>330</v>
      </c>
      <c r="M50" s="7" t="s">
        <v>339</v>
      </c>
      <c r="N50" s="7" t="s">
        <v>340</v>
      </c>
      <c r="O50" s="7" t="s">
        <v>332</v>
      </c>
      <c r="P50" s="7" t="s">
        <v>333</v>
      </c>
      <c r="Q50" s="7" t="s">
        <v>334</v>
      </c>
      <c r="R50" s="7" t="s">
        <v>341</v>
      </c>
      <c r="S50" s="7" t="s">
        <v>37</v>
      </c>
      <c r="T50" s="8" t="s">
        <v>33</v>
      </c>
      <c r="U50" s="8" t="s">
        <v>33</v>
      </c>
      <c r="V50" s="8" t="s">
        <v>33</v>
      </c>
      <c r="W50" s="8" t="s">
        <v>33</v>
      </c>
    </row>
    <row r="51" ht="90" spans="1:23">
      <c r="A51" s="6">
        <v>49</v>
      </c>
      <c r="B51" s="7" t="s">
        <v>24</v>
      </c>
      <c r="C51" s="8" t="s">
        <v>25</v>
      </c>
      <c r="D51" s="8" t="s">
        <v>26</v>
      </c>
      <c r="E51" s="7" t="s">
        <v>342</v>
      </c>
      <c r="F51" s="7" t="s">
        <v>343</v>
      </c>
      <c r="G51" s="7" t="s">
        <v>344</v>
      </c>
      <c r="H51" s="7" t="s">
        <v>345</v>
      </c>
      <c r="I51" s="7" t="s">
        <v>346</v>
      </c>
      <c r="J51" s="7" t="s">
        <v>347</v>
      </c>
      <c r="K51" s="7" t="s">
        <v>348</v>
      </c>
      <c r="L51" s="7" t="s">
        <v>349</v>
      </c>
      <c r="M51" s="7" t="s">
        <v>350</v>
      </c>
      <c r="N51" s="7" t="s">
        <v>351</v>
      </c>
      <c r="O51" s="7" t="s">
        <v>332</v>
      </c>
      <c r="P51" s="7" t="s">
        <v>333</v>
      </c>
      <c r="Q51" s="7" t="s">
        <v>352</v>
      </c>
      <c r="R51" s="7" t="s">
        <v>353</v>
      </c>
      <c r="S51" s="7" t="s">
        <v>37</v>
      </c>
      <c r="T51" s="8" t="s">
        <v>33</v>
      </c>
      <c r="U51" s="8" t="s">
        <v>33</v>
      </c>
      <c r="V51" s="8" t="s">
        <v>33</v>
      </c>
      <c r="W51" s="8" t="s">
        <v>33</v>
      </c>
    </row>
    <row r="52" ht="58.5" spans="1:23">
      <c r="A52" s="6">
        <v>50</v>
      </c>
      <c r="B52" s="7" t="s">
        <v>24</v>
      </c>
      <c r="C52" s="8" t="s">
        <v>25</v>
      </c>
      <c r="D52" s="8" t="s">
        <v>26</v>
      </c>
      <c r="E52" s="7" t="s">
        <v>316</v>
      </c>
      <c r="F52" s="7" t="s">
        <v>316</v>
      </c>
      <c r="G52" s="7" t="s">
        <v>354</v>
      </c>
      <c r="H52" s="7" t="s">
        <v>355</v>
      </c>
      <c r="I52" s="7" t="s">
        <v>356</v>
      </c>
      <c r="J52" s="7" t="s">
        <v>357</v>
      </c>
      <c r="K52" s="7" t="s">
        <v>358</v>
      </c>
      <c r="L52" s="7" t="s">
        <v>359</v>
      </c>
      <c r="M52" s="7" t="s">
        <v>360</v>
      </c>
      <c r="N52" s="7" t="s">
        <v>361</v>
      </c>
      <c r="O52" s="7" t="s">
        <v>362</v>
      </c>
      <c r="P52" s="7" t="s">
        <v>363</v>
      </c>
      <c r="Q52" s="7" t="s">
        <v>364</v>
      </c>
      <c r="R52" s="7" t="s">
        <v>365</v>
      </c>
      <c r="S52" s="7" t="s">
        <v>37</v>
      </c>
      <c r="T52" s="8" t="s">
        <v>33</v>
      </c>
      <c r="U52" s="8" t="s">
        <v>33</v>
      </c>
      <c r="V52" s="8" t="s">
        <v>33</v>
      </c>
      <c r="W52" s="8" t="s">
        <v>33</v>
      </c>
    </row>
    <row r="53" ht="74.25" spans="1:23">
      <c r="A53" s="6">
        <v>51</v>
      </c>
      <c r="B53" s="7" t="s">
        <v>24</v>
      </c>
      <c r="C53" s="8" t="s">
        <v>25</v>
      </c>
      <c r="D53" s="8" t="s">
        <v>26</v>
      </c>
      <c r="E53" s="7" t="s">
        <v>366</v>
      </c>
      <c r="F53" s="7" t="s">
        <v>367</v>
      </c>
      <c r="G53" s="7" t="s">
        <v>367</v>
      </c>
      <c r="H53" s="7" t="s">
        <v>367</v>
      </c>
      <c r="I53" s="7" t="s">
        <v>368</v>
      </c>
      <c r="J53" s="7" t="s">
        <v>369</v>
      </c>
      <c r="K53" s="7" t="s">
        <v>370</v>
      </c>
      <c r="L53" s="7" t="s">
        <v>371</v>
      </c>
      <c r="M53" s="7" t="s">
        <v>33</v>
      </c>
      <c r="N53" s="7" t="s">
        <v>372</v>
      </c>
      <c r="O53" s="7" t="s">
        <v>373</v>
      </c>
      <c r="P53" s="7" t="s">
        <v>374</v>
      </c>
      <c r="Q53" s="7" t="s">
        <v>375</v>
      </c>
      <c r="R53" s="7" t="s">
        <v>376</v>
      </c>
      <c r="S53" s="7" t="s">
        <v>37</v>
      </c>
      <c r="T53" s="8" t="s">
        <v>33</v>
      </c>
      <c r="U53" s="8" t="s">
        <v>33</v>
      </c>
      <c r="V53" s="8" t="s">
        <v>33</v>
      </c>
      <c r="W53" s="8" t="s">
        <v>33</v>
      </c>
    </row>
    <row r="54" ht="71.25" spans="1:23">
      <c r="A54" s="6">
        <v>52</v>
      </c>
      <c r="B54" s="7" t="s">
        <v>24</v>
      </c>
      <c r="C54" s="8" t="s">
        <v>25</v>
      </c>
      <c r="D54" s="8" t="s">
        <v>26</v>
      </c>
      <c r="E54" s="7" t="s">
        <v>342</v>
      </c>
      <c r="F54" s="7" t="s">
        <v>377</v>
      </c>
      <c r="G54" s="7" t="s">
        <v>377</v>
      </c>
      <c r="H54" s="7" t="s">
        <v>377</v>
      </c>
      <c r="I54" s="7" t="s">
        <v>378</v>
      </c>
      <c r="J54" s="7" t="s">
        <v>379</v>
      </c>
      <c r="K54" s="7" t="s">
        <v>380</v>
      </c>
      <c r="L54" s="7" t="s">
        <v>381</v>
      </c>
      <c r="M54" s="7" t="s">
        <v>33</v>
      </c>
      <c r="N54" s="7" t="s">
        <v>382</v>
      </c>
      <c r="O54" s="7" t="s">
        <v>373</v>
      </c>
      <c r="P54" s="7" t="s">
        <v>374</v>
      </c>
      <c r="Q54" s="7" t="s">
        <v>383</v>
      </c>
      <c r="R54" s="7" t="s">
        <v>384</v>
      </c>
      <c r="S54" s="7" t="s">
        <v>37</v>
      </c>
      <c r="T54" s="8" t="s">
        <v>33</v>
      </c>
      <c r="U54" s="8" t="s">
        <v>33</v>
      </c>
      <c r="V54" s="8" t="s">
        <v>33</v>
      </c>
      <c r="W54" s="8" t="s">
        <v>33</v>
      </c>
    </row>
    <row r="55" ht="71.25" spans="1:23">
      <c r="A55" s="6">
        <v>53</v>
      </c>
      <c r="B55" s="7" t="s">
        <v>24</v>
      </c>
      <c r="C55" s="8" t="s">
        <v>25</v>
      </c>
      <c r="D55" s="8" t="s">
        <v>26</v>
      </c>
      <c r="E55" s="7" t="s">
        <v>366</v>
      </c>
      <c r="F55" s="7" t="s">
        <v>385</v>
      </c>
      <c r="G55" s="7" t="s">
        <v>386</v>
      </c>
      <c r="H55" s="7" t="s">
        <v>387</v>
      </c>
      <c r="I55" s="7" t="s">
        <v>388</v>
      </c>
      <c r="J55" s="7" t="s">
        <v>389</v>
      </c>
      <c r="K55" s="7" t="s">
        <v>390</v>
      </c>
      <c r="L55" s="7" t="s">
        <v>391</v>
      </c>
      <c r="M55" s="7" t="s">
        <v>392</v>
      </c>
      <c r="N55" s="7" t="s">
        <v>393</v>
      </c>
      <c r="O55" s="7" t="s">
        <v>373</v>
      </c>
      <c r="P55" s="7" t="s">
        <v>374</v>
      </c>
      <c r="Q55" s="7" t="s">
        <v>394</v>
      </c>
      <c r="R55" s="7" t="s">
        <v>395</v>
      </c>
      <c r="S55" s="7" t="s">
        <v>37</v>
      </c>
      <c r="T55" s="8" t="s">
        <v>33</v>
      </c>
      <c r="U55" s="8" t="s">
        <v>33</v>
      </c>
      <c r="V55" s="8" t="s">
        <v>33</v>
      </c>
      <c r="W55" s="8" t="s">
        <v>33</v>
      </c>
    </row>
    <row r="56" ht="57" spans="1:23">
      <c r="A56" s="6">
        <v>54</v>
      </c>
      <c r="B56" s="7" t="s">
        <v>24</v>
      </c>
      <c r="C56" s="8" t="s">
        <v>25</v>
      </c>
      <c r="D56" s="8" t="s">
        <v>26</v>
      </c>
      <c r="E56" s="7" t="s">
        <v>148</v>
      </c>
      <c r="F56" s="7" t="s">
        <v>149</v>
      </c>
      <c r="G56" s="7" t="s">
        <v>149</v>
      </c>
      <c r="H56" s="7" t="s">
        <v>150</v>
      </c>
      <c r="I56" s="7" t="s">
        <v>396</v>
      </c>
      <c r="J56" s="7" t="s">
        <v>397</v>
      </c>
      <c r="K56" s="7" t="s">
        <v>150</v>
      </c>
      <c r="L56" s="7" t="s">
        <v>33</v>
      </c>
      <c r="M56" s="7" t="s">
        <v>33</v>
      </c>
      <c r="N56" s="7" t="s">
        <v>398</v>
      </c>
      <c r="O56" s="7" t="s">
        <v>373</v>
      </c>
      <c r="P56" s="7" t="s">
        <v>374</v>
      </c>
      <c r="Q56" s="7" t="s">
        <v>33</v>
      </c>
      <c r="R56" s="7" t="s">
        <v>33</v>
      </c>
      <c r="S56" s="7" t="s">
        <v>37</v>
      </c>
      <c r="T56" s="8" t="s">
        <v>33</v>
      </c>
      <c r="U56" s="8" t="s">
        <v>33</v>
      </c>
      <c r="V56" s="8" t="s">
        <v>33</v>
      </c>
      <c r="W56" s="8" t="s">
        <v>33</v>
      </c>
    </row>
    <row r="57" ht="58.5" spans="1:23">
      <c r="A57" s="6">
        <v>55</v>
      </c>
      <c r="B57" s="7" t="s">
        <v>24</v>
      </c>
      <c r="C57" s="8" t="s">
        <v>25</v>
      </c>
      <c r="D57" s="8" t="s">
        <v>26</v>
      </c>
      <c r="E57" s="7" t="s">
        <v>155</v>
      </c>
      <c r="F57" s="7" t="s">
        <v>155</v>
      </c>
      <c r="G57" s="7" t="s">
        <v>156</v>
      </c>
      <c r="H57" s="7" t="s">
        <v>156</v>
      </c>
      <c r="I57" s="7" t="s">
        <v>399</v>
      </c>
      <c r="J57" s="7" t="s">
        <v>400</v>
      </c>
      <c r="K57" s="7" t="s">
        <v>401</v>
      </c>
      <c r="L57" s="7" t="s">
        <v>402</v>
      </c>
      <c r="M57" s="7" t="s">
        <v>403</v>
      </c>
      <c r="N57" s="7" t="s">
        <v>404</v>
      </c>
      <c r="O57" s="7" t="s">
        <v>405</v>
      </c>
      <c r="P57" s="7" t="s">
        <v>406</v>
      </c>
      <c r="Q57" s="7" t="s">
        <v>407</v>
      </c>
      <c r="R57" s="7" t="s">
        <v>408</v>
      </c>
      <c r="S57" s="7" t="s">
        <v>37</v>
      </c>
      <c r="T57" s="8" t="s">
        <v>33</v>
      </c>
      <c r="U57" s="8" t="s">
        <v>33</v>
      </c>
      <c r="V57" s="8" t="s">
        <v>33</v>
      </c>
      <c r="W57" s="8" t="s">
        <v>33</v>
      </c>
    </row>
    <row r="58" ht="71.25" spans="1:23">
      <c r="A58" s="6">
        <v>56</v>
      </c>
      <c r="B58" s="7" t="s">
        <v>24</v>
      </c>
      <c r="C58" s="8" t="s">
        <v>25</v>
      </c>
      <c r="D58" s="8" t="s">
        <v>26</v>
      </c>
      <c r="E58" s="7" t="s">
        <v>342</v>
      </c>
      <c r="F58" s="7" t="s">
        <v>377</v>
      </c>
      <c r="G58" s="7" t="s">
        <v>377</v>
      </c>
      <c r="H58" s="7" t="s">
        <v>377</v>
      </c>
      <c r="I58" s="7" t="s">
        <v>409</v>
      </c>
      <c r="J58" s="7" t="s">
        <v>410</v>
      </c>
      <c r="K58" s="7" t="s">
        <v>411</v>
      </c>
      <c r="L58" s="7" t="s">
        <v>412</v>
      </c>
      <c r="M58" s="7" t="s">
        <v>413</v>
      </c>
      <c r="N58" s="7" t="s">
        <v>414</v>
      </c>
      <c r="O58" s="7" t="s">
        <v>405</v>
      </c>
      <c r="P58" s="7" t="s">
        <v>406</v>
      </c>
      <c r="Q58" s="7" t="s">
        <v>415</v>
      </c>
      <c r="R58" s="7" t="s">
        <v>416</v>
      </c>
      <c r="S58" s="7" t="s">
        <v>37</v>
      </c>
      <c r="T58" s="8" t="s">
        <v>33</v>
      </c>
      <c r="U58" s="8" t="s">
        <v>33</v>
      </c>
      <c r="V58" s="8" t="s">
        <v>33</v>
      </c>
      <c r="W58" s="8" t="s">
        <v>33</v>
      </c>
    </row>
    <row r="59" ht="71.25" spans="1:23">
      <c r="A59" s="6">
        <v>57</v>
      </c>
      <c r="B59" s="7" t="s">
        <v>24</v>
      </c>
      <c r="C59" s="8" t="s">
        <v>25</v>
      </c>
      <c r="D59" s="8" t="s">
        <v>26</v>
      </c>
      <c r="E59" s="7" t="s">
        <v>366</v>
      </c>
      <c r="F59" s="7" t="s">
        <v>385</v>
      </c>
      <c r="G59" s="7" t="s">
        <v>386</v>
      </c>
      <c r="H59" s="7" t="s">
        <v>387</v>
      </c>
      <c r="I59" s="7" t="s">
        <v>417</v>
      </c>
      <c r="J59" s="7" t="s">
        <v>418</v>
      </c>
      <c r="K59" s="7" t="s">
        <v>419</v>
      </c>
      <c r="L59" s="7" t="s">
        <v>420</v>
      </c>
      <c r="M59" s="7" t="s">
        <v>421</v>
      </c>
      <c r="N59" s="7" t="s">
        <v>161</v>
      </c>
      <c r="O59" s="7" t="s">
        <v>405</v>
      </c>
      <c r="P59" s="7" t="s">
        <v>406</v>
      </c>
      <c r="Q59" s="7" t="s">
        <v>422</v>
      </c>
      <c r="R59" s="7" t="s">
        <v>423</v>
      </c>
      <c r="S59" s="7" t="s">
        <v>37</v>
      </c>
      <c r="T59" s="8" t="s">
        <v>33</v>
      </c>
      <c r="U59" s="8" t="s">
        <v>33</v>
      </c>
      <c r="V59" s="8" t="s">
        <v>33</v>
      </c>
      <c r="W59" s="8" t="s">
        <v>33</v>
      </c>
    </row>
    <row r="60" ht="54" spans="1:23">
      <c r="A60" s="6">
        <v>58</v>
      </c>
      <c r="B60" s="7" t="s">
        <v>24</v>
      </c>
      <c r="C60" s="8" t="s">
        <v>25</v>
      </c>
      <c r="D60" s="8" t="s">
        <v>26</v>
      </c>
      <c r="E60" s="7" t="s">
        <v>148</v>
      </c>
      <c r="F60" s="7" t="s">
        <v>165</v>
      </c>
      <c r="G60" s="7" t="s">
        <v>193</v>
      </c>
      <c r="H60" s="7" t="s">
        <v>424</v>
      </c>
      <c r="I60" s="7" t="s">
        <v>425</v>
      </c>
      <c r="J60" s="7" t="s">
        <v>426</v>
      </c>
      <c r="K60" s="7" t="s">
        <v>424</v>
      </c>
      <c r="L60" s="7" t="s">
        <v>33</v>
      </c>
      <c r="M60" s="7" t="s">
        <v>33</v>
      </c>
      <c r="N60" s="7" t="s">
        <v>427</v>
      </c>
      <c r="O60" s="7" t="s">
        <v>405</v>
      </c>
      <c r="P60" s="7" t="s">
        <v>406</v>
      </c>
      <c r="Q60" s="7" t="s">
        <v>33</v>
      </c>
      <c r="R60" s="7" t="s">
        <v>33</v>
      </c>
      <c r="S60" s="7" t="s">
        <v>37</v>
      </c>
      <c r="T60" s="8" t="s">
        <v>33</v>
      </c>
      <c r="U60" s="8" t="s">
        <v>33</v>
      </c>
      <c r="V60" s="8" t="s">
        <v>33</v>
      </c>
      <c r="W60" s="8" t="s">
        <v>33</v>
      </c>
    </row>
    <row r="61" ht="57" spans="1:23">
      <c r="A61" s="6">
        <v>59</v>
      </c>
      <c r="B61" s="7" t="s">
        <v>24</v>
      </c>
      <c r="C61" s="8" t="s">
        <v>25</v>
      </c>
      <c r="D61" s="8" t="s">
        <v>26</v>
      </c>
      <c r="E61" s="7" t="s">
        <v>148</v>
      </c>
      <c r="F61" s="7" t="s">
        <v>165</v>
      </c>
      <c r="G61" s="7" t="s">
        <v>428</v>
      </c>
      <c r="H61" s="7" t="s">
        <v>429</v>
      </c>
      <c r="I61" s="7" t="s">
        <v>430</v>
      </c>
      <c r="J61" s="7" t="s">
        <v>431</v>
      </c>
      <c r="K61" s="7" t="s">
        <v>432</v>
      </c>
      <c r="L61" s="7" t="s">
        <v>33</v>
      </c>
      <c r="M61" s="7" t="s">
        <v>33</v>
      </c>
      <c r="N61" s="7" t="s">
        <v>427</v>
      </c>
      <c r="O61" s="7" t="s">
        <v>433</v>
      </c>
      <c r="P61" s="7" t="s">
        <v>434</v>
      </c>
      <c r="Q61" s="7" t="s">
        <v>33</v>
      </c>
      <c r="R61" s="7" t="s">
        <v>33</v>
      </c>
      <c r="S61" s="7" t="s">
        <v>37</v>
      </c>
      <c r="T61" s="8" t="s">
        <v>33</v>
      </c>
      <c r="U61" s="8" t="s">
        <v>33</v>
      </c>
      <c r="V61" s="8" t="s">
        <v>33</v>
      </c>
      <c r="W61" s="8" t="s">
        <v>33</v>
      </c>
    </row>
    <row r="62" ht="57" spans="1:23">
      <c r="A62" s="6">
        <v>60</v>
      </c>
      <c r="B62" s="7" t="s">
        <v>24</v>
      </c>
      <c r="C62" s="8" t="s">
        <v>25</v>
      </c>
      <c r="D62" s="8" t="s">
        <v>26</v>
      </c>
      <c r="E62" s="7" t="s">
        <v>148</v>
      </c>
      <c r="F62" s="7" t="s">
        <v>165</v>
      </c>
      <c r="G62" s="7" t="s">
        <v>193</v>
      </c>
      <c r="H62" s="7" t="s">
        <v>194</v>
      </c>
      <c r="I62" s="7" t="s">
        <v>435</v>
      </c>
      <c r="J62" s="7" t="s">
        <v>436</v>
      </c>
      <c r="K62" s="7" t="s">
        <v>194</v>
      </c>
      <c r="L62" s="7" t="s">
        <v>33</v>
      </c>
      <c r="M62" s="7" t="s">
        <v>33</v>
      </c>
      <c r="N62" s="7" t="s">
        <v>398</v>
      </c>
      <c r="O62" s="7" t="s">
        <v>433</v>
      </c>
      <c r="P62" s="7" t="s">
        <v>434</v>
      </c>
      <c r="Q62" s="7" t="s">
        <v>33</v>
      </c>
      <c r="R62" s="7" t="s">
        <v>33</v>
      </c>
      <c r="S62" s="7" t="s">
        <v>37</v>
      </c>
      <c r="T62" s="8" t="s">
        <v>33</v>
      </c>
      <c r="U62" s="8" t="s">
        <v>33</v>
      </c>
      <c r="V62" s="8" t="s">
        <v>33</v>
      </c>
      <c r="W62" s="8" t="s">
        <v>33</v>
      </c>
    </row>
    <row r="63" ht="57" spans="1:23">
      <c r="A63" s="6">
        <v>61</v>
      </c>
      <c r="B63" s="7" t="s">
        <v>24</v>
      </c>
      <c r="C63" s="8" t="s">
        <v>25</v>
      </c>
      <c r="D63" s="8" t="s">
        <v>26</v>
      </c>
      <c r="E63" s="7" t="s">
        <v>437</v>
      </c>
      <c r="F63" s="7" t="s">
        <v>437</v>
      </c>
      <c r="G63" s="7" t="s">
        <v>438</v>
      </c>
      <c r="H63" s="7" t="s">
        <v>439</v>
      </c>
      <c r="I63" s="7" t="s">
        <v>440</v>
      </c>
      <c r="J63" s="7" t="s">
        <v>441</v>
      </c>
      <c r="K63" s="7" t="s">
        <v>442</v>
      </c>
      <c r="L63" s="7" t="s">
        <v>443</v>
      </c>
      <c r="M63" s="7" t="s">
        <v>444</v>
      </c>
      <c r="N63" s="7" t="s">
        <v>445</v>
      </c>
      <c r="O63" s="7" t="s">
        <v>433</v>
      </c>
      <c r="P63" s="7" t="s">
        <v>434</v>
      </c>
      <c r="Q63" s="7" t="s">
        <v>446</v>
      </c>
      <c r="R63" s="7" t="s">
        <v>447</v>
      </c>
      <c r="S63" s="7" t="s">
        <v>37</v>
      </c>
      <c r="T63" s="8" t="s">
        <v>33</v>
      </c>
      <c r="U63" s="8" t="s">
        <v>33</v>
      </c>
      <c r="V63" s="8" t="s">
        <v>33</v>
      </c>
      <c r="W63" s="8" t="s">
        <v>33</v>
      </c>
    </row>
    <row r="64" ht="57" spans="1:23">
      <c r="A64" s="6">
        <v>62</v>
      </c>
      <c r="B64" s="7" t="s">
        <v>24</v>
      </c>
      <c r="C64" s="8" t="s">
        <v>25</v>
      </c>
      <c r="D64" s="8" t="s">
        <v>26</v>
      </c>
      <c r="E64" s="7" t="s">
        <v>148</v>
      </c>
      <c r="F64" s="7" t="s">
        <v>207</v>
      </c>
      <c r="G64" s="7" t="s">
        <v>208</v>
      </c>
      <c r="H64" s="7" t="s">
        <v>209</v>
      </c>
      <c r="I64" s="7" t="s">
        <v>448</v>
      </c>
      <c r="J64" s="7" t="s">
        <v>449</v>
      </c>
      <c r="K64" s="7" t="s">
        <v>209</v>
      </c>
      <c r="L64" s="7" t="s">
        <v>33</v>
      </c>
      <c r="M64" s="7" t="s">
        <v>33</v>
      </c>
      <c r="N64" s="7" t="s">
        <v>450</v>
      </c>
      <c r="O64" s="7" t="s">
        <v>451</v>
      </c>
      <c r="P64" s="7" t="s">
        <v>452</v>
      </c>
      <c r="Q64" s="7" t="s">
        <v>33</v>
      </c>
      <c r="R64" s="7" t="s">
        <v>33</v>
      </c>
      <c r="S64" s="7" t="s">
        <v>37</v>
      </c>
      <c r="T64" s="8" t="s">
        <v>33</v>
      </c>
      <c r="U64" s="8" t="s">
        <v>33</v>
      </c>
      <c r="V64" s="8" t="s">
        <v>33</v>
      </c>
      <c r="W64" s="8" t="s">
        <v>33</v>
      </c>
    </row>
    <row r="65" ht="57" spans="1:23">
      <c r="A65" s="6">
        <v>63</v>
      </c>
      <c r="B65" s="7" t="s">
        <v>24</v>
      </c>
      <c r="C65" s="8" t="s">
        <v>25</v>
      </c>
      <c r="D65" s="8" t="s">
        <v>26</v>
      </c>
      <c r="E65" s="7" t="s">
        <v>148</v>
      </c>
      <c r="F65" s="7" t="s">
        <v>207</v>
      </c>
      <c r="G65" s="7" t="s">
        <v>292</v>
      </c>
      <c r="H65" s="7" t="s">
        <v>453</v>
      </c>
      <c r="I65" s="7" t="s">
        <v>454</v>
      </c>
      <c r="J65" s="7" t="s">
        <v>455</v>
      </c>
      <c r="K65" s="7" t="s">
        <v>453</v>
      </c>
      <c r="L65" s="7" t="s">
        <v>33</v>
      </c>
      <c r="M65" s="7" t="s">
        <v>33</v>
      </c>
      <c r="N65" s="7" t="s">
        <v>456</v>
      </c>
      <c r="O65" s="7" t="s">
        <v>451</v>
      </c>
      <c r="P65" s="7" t="s">
        <v>452</v>
      </c>
      <c r="Q65" s="7" t="s">
        <v>33</v>
      </c>
      <c r="R65" s="7" t="s">
        <v>33</v>
      </c>
      <c r="S65" s="7" t="s">
        <v>37</v>
      </c>
      <c r="T65" s="8" t="s">
        <v>33</v>
      </c>
      <c r="U65" s="8" t="s">
        <v>33</v>
      </c>
      <c r="V65" s="8" t="s">
        <v>33</v>
      </c>
      <c r="W65" s="8" t="s">
        <v>33</v>
      </c>
    </row>
    <row r="66" ht="57" spans="1:23">
      <c r="A66" s="6">
        <v>64</v>
      </c>
      <c r="B66" s="7" t="s">
        <v>24</v>
      </c>
      <c r="C66" s="8" t="s">
        <v>25</v>
      </c>
      <c r="D66" s="8" t="s">
        <v>26</v>
      </c>
      <c r="E66" s="7" t="s">
        <v>148</v>
      </c>
      <c r="F66" s="7" t="s">
        <v>165</v>
      </c>
      <c r="G66" s="7" t="s">
        <v>193</v>
      </c>
      <c r="H66" s="7" t="s">
        <v>194</v>
      </c>
      <c r="I66" s="7" t="s">
        <v>457</v>
      </c>
      <c r="J66" s="7" t="s">
        <v>458</v>
      </c>
      <c r="K66" s="7" t="s">
        <v>459</v>
      </c>
      <c r="L66" s="7" t="s">
        <v>33</v>
      </c>
      <c r="M66" s="7" t="s">
        <v>33</v>
      </c>
      <c r="N66" s="7" t="s">
        <v>398</v>
      </c>
      <c r="O66" s="7" t="s">
        <v>460</v>
      </c>
      <c r="P66" s="7" t="s">
        <v>461</v>
      </c>
      <c r="Q66" s="7" t="s">
        <v>33</v>
      </c>
      <c r="R66" s="7" t="s">
        <v>33</v>
      </c>
      <c r="S66" s="7" t="s">
        <v>37</v>
      </c>
      <c r="T66" s="8" t="s">
        <v>33</v>
      </c>
      <c r="U66" s="8" t="s">
        <v>33</v>
      </c>
      <c r="V66" s="8" t="s">
        <v>33</v>
      </c>
      <c r="W66" s="8" t="s">
        <v>33</v>
      </c>
    </row>
    <row r="67" ht="57" spans="1:23">
      <c r="A67" s="6">
        <v>65</v>
      </c>
      <c r="B67" s="7" t="s">
        <v>24</v>
      </c>
      <c r="C67" s="8" t="s">
        <v>25</v>
      </c>
      <c r="D67" s="8" t="s">
        <v>26</v>
      </c>
      <c r="E67" s="7" t="s">
        <v>148</v>
      </c>
      <c r="F67" s="7" t="s">
        <v>165</v>
      </c>
      <c r="G67" s="7" t="s">
        <v>166</v>
      </c>
      <c r="H67" s="7" t="s">
        <v>462</v>
      </c>
      <c r="I67" s="7" t="s">
        <v>463</v>
      </c>
      <c r="J67" s="7" t="s">
        <v>464</v>
      </c>
      <c r="K67" s="7" t="s">
        <v>465</v>
      </c>
      <c r="L67" s="7" t="s">
        <v>33</v>
      </c>
      <c r="M67" s="7" t="s">
        <v>33</v>
      </c>
      <c r="N67" s="7" t="s">
        <v>456</v>
      </c>
      <c r="O67" s="7" t="s">
        <v>451</v>
      </c>
      <c r="P67" s="7" t="s">
        <v>452</v>
      </c>
      <c r="Q67" s="7" t="s">
        <v>33</v>
      </c>
      <c r="R67" s="7" t="s">
        <v>33</v>
      </c>
      <c r="S67" s="7" t="s">
        <v>37</v>
      </c>
      <c r="T67" s="8" t="s">
        <v>33</v>
      </c>
      <c r="U67" s="8" t="s">
        <v>33</v>
      </c>
      <c r="V67" s="8" t="s">
        <v>33</v>
      </c>
      <c r="W67" s="8" t="s">
        <v>33</v>
      </c>
    </row>
    <row r="68" ht="57" spans="1:23">
      <c r="A68" s="6">
        <v>66</v>
      </c>
      <c r="B68" s="7" t="s">
        <v>24</v>
      </c>
      <c r="C68" s="8" t="s">
        <v>25</v>
      </c>
      <c r="D68" s="8" t="s">
        <v>26</v>
      </c>
      <c r="E68" s="7" t="s">
        <v>148</v>
      </c>
      <c r="F68" s="7" t="s">
        <v>165</v>
      </c>
      <c r="G68" s="7" t="s">
        <v>466</v>
      </c>
      <c r="H68" s="7" t="s">
        <v>467</v>
      </c>
      <c r="I68" s="7" t="s">
        <v>468</v>
      </c>
      <c r="J68" s="7" t="s">
        <v>469</v>
      </c>
      <c r="K68" s="7" t="s">
        <v>470</v>
      </c>
      <c r="L68" s="7" t="s">
        <v>33</v>
      </c>
      <c r="M68" s="7" t="s">
        <v>33</v>
      </c>
      <c r="N68" s="7" t="s">
        <v>456</v>
      </c>
      <c r="O68" s="7" t="s">
        <v>460</v>
      </c>
      <c r="P68" s="7" t="s">
        <v>461</v>
      </c>
      <c r="Q68" s="7" t="s">
        <v>33</v>
      </c>
      <c r="R68" s="7" t="s">
        <v>33</v>
      </c>
      <c r="S68" s="7" t="s">
        <v>37</v>
      </c>
      <c r="T68" s="8" t="s">
        <v>33</v>
      </c>
      <c r="U68" s="8" t="s">
        <v>33</v>
      </c>
      <c r="V68" s="8" t="s">
        <v>33</v>
      </c>
      <c r="W68" s="8" t="s">
        <v>33</v>
      </c>
    </row>
    <row r="69" ht="54" spans="1:23">
      <c r="A69" s="6">
        <v>67</v>
      </c>
      <c r="B69" s="7" t="s">
        <v>24</v>
      </c>
      <c r="C69" s="8" t="s">
        <v>25</v>
      </c>
      <c r="D69" s="8" t="s">
        <v>26</v>
      </c>
      <c r="E69" s="7" t="s">
        <v>316</v>
      </c>
      <c r="F69" s="7" t="s">
        <v>316</v>
      </c>
      <c r="G69" s="7" t="s">
        <v>354</v>
      </c>
      <c r="H69" s="7" t="s">
        <v>355</v>
      </c>
      <c r="I69" s="7" t="s">
        <v>471</v>
      </c>
      <c r="J69" s="7" t="s">
        <v>472</v>
      </c>
      <c r="K69" s="7" t="s">
        <v>473</v>
      </c>
      <c r="L69" s="7" t="s">
        <v>359</v>
      </c>
      <c r="M69" s="7" t="s">
        <v>33</v>
      </c>
      <c r="N69" s="7" t="s">
        <v>161</v>
      </c>
      <c r="O69" s="7" t="s">
        <v>474</v>
      </c>
      <c r="P69" s="7" t="s">
        <v>475</v>
      </c>
      <c r="Q69" s="7" t="s">
        <v>476</v>
      </c>
      <c r="R69" s="7" t="s">
        <v>477</v>
      </c>
      <c r="S69" s="7" t="s">
        <v>37</v>
      </c>
      <c r="T69" s="8" t="s">
        <v>33</v>
      </c>
      <c r="U69" s="8" t="s">
        <v>33</v>
      </c>
      <c r="V69" s="8" t="s">
        <v>33</v>
      </c>
      <c r="W69" s="8" t="s">
        <v>33</v>
      </c>
    </row>
    <row r="70" ht="54" spans="1:23">
      <c r="A70" s="6">
        <v>68</v>
      </c>
      <c r="B70" s="7" t="s">
        <v>24</v>
      </c>
      <c r="C70" s="8" t="s">
        <v>25</v>
      </c>
      <c r="D70" s="8" t="s">
        <v>26</v>
      </c>
      <c r="E70" s="7" t="s">
        <v>148</v>
      </c>
      <c r="F70" s="7" t="s">
        <v>165</v>
      </c>
      <c r="G70" s="7" t="s">
        <v>478</v>
      </c>
      <c r="H70" s="7" t="s">
        <v>479</v>
      </c>
      <c r="I70" s="7" t="s">
        <v>480</v>
      </c>
      <c r="J70" s="7" t="s">
        <v>481</v>
      </c>
      <c r="K70" s="7" t="s">
        <v>479</v>
      </c>
      <c r="L70" s="7" t="s">
        <v>33</v>
      </c>
      <c r="M70" s="7" t="s">
        <v>33</v>
      </c>
      <c r="N70" s="7" t="s">
        <v>456</v>
      </c>
      <c r="O70" s="7" t="s">
        <v>474</v>
      </c>
      <c r="P70" s="7" t="s">
        <v>475</v>
      </c>
      <c r="Q70" s="7" t="s">
        <v>33</v>
      </c>
      <c r="R70" s="7" t="s">
        <v>33</v>
      </c>
      <c r="S70" s="7" t="s">
        <v>37</v>
      </c>
      <c r="T70" s="8" t="s">
        <v>33</v>
      </c>
      <c r="U70" s="8" t="s">
        <v>33</v>
      </c>
      <c r="V70" s="8" t="s">
        <v>33</v>
      </c>
      <c r="W70" s="8" t="s">
        <v>33</v>
      </c>
    </row>
    <row r="71" ht="58.5" spans="1:23">
      <c r="A71" s="6">
        <v>69</v>
      </c>
      <c r="B71" s="7" t="s">
        <v>24</v>
      </c>
      <c r="C71" s="8" t="s">
        <v>25</v>
      </c>
      <c r="D71" s="8" t="s">
        <v>26</v>
      </c>
      <c r="E71" s="7" t="s">
        <v>148</v>
      </c>
      <c r="F71" s="7" t="s">
        <v>207</v>
      </c>
      <c r="G71" s="7" t="s">
        <v>292</v>
      </c>
      <c r="H71" s="7" t="s">
        <v>293</v>
      </c>
      <c r="I71" s="7" t="s">
        <v>482</v>
      </c>
      <c r="J71" s="7" t="s">
        <v>483</v>
      </c>
      <c r="K71" s="7" t="s">
        <v>293</v>
      </c>
      <c r="L71" s="7" t="s">
        <v>33</v>
      </c>
      <c r="M71" s="7" t="s">
        <v>33</v>
      </c>
      <c r="N71" s="7" t="s">
        <v>484</v>
      </c>
      <c r="O71" s="7" t="s">
        <v>485</v>
      </c>
      <c r="P71" s="7" t="s">
        <v>486</v>
      </c>
      <c r="Q71" s="7" t="s">
        <v>33</v>
      </c>
      <c r="R71" s="7" t="s">
        <v>33</v>
      </c>
      <c r="S71" s="7" t="s">
        <v>37</v>
      </c>
      <c r="T71" s="8" t="s">
        <v>33</v>
      </c>
      <c r="U71" s="8" t="s">
        <v>33</v>
      </c>
      <c r="V71" s="8" t="s">
        <v>33</v>
      </c>
      <c r="W71" s="8" t="s">
        <v>33</v>
      </c>
    </row>
    <row r="72" ht="74.25" spans="1:23">
      <c r="A72" s="6">
        <v>70</v>
      </c>
      <c r="B72" s="7" t="s">
        <v>24</v>
      </c>
      <c r="C72" s="8" t="s">
        <v>25</v>
      </c>
      <c r="D72" s="8" t="s">
        <v>26</v>
      </c>
      <c r="E72" s="7" t="s">
        <v>342</v>
      </c>
      <c r="F72" s="7" t="s">
        <v>343</v>
      </c>
      <c r="G72" s="7" t="s">
        <v>344</v>
      </c>
      <c r="H72" s="7" t="s">
        <v>345</v>
      </c>
      <c r="I72" s="7" t="s">
        <v>487</v>
      </c>
      <c r="J72" s="7" t="s">
        <v>488</v>
      </c>
      <c r="K72" s="7" t="s">
        <v>489</v>
      </c>
      <c r="L72" s="7" t="s">
        <v>490</v>
      </c>
      <c r="M72" s="7" t="s">
        <v>491</v>
      </c>
      <c r="N72" s="7" t="s">
        <v>492</v>
      </c>
      <c r="O72" s="7" t="s">
        <v>485</v>
      </c>
      <c r="P72" s="7" t="s">
        <v>486</v>
      </c>
      <c r="Q72" s="7" t="s">
        <v>493</v>
      </c>
      <c r="R72" s="7" t="s">
        <v>494</v>
      </c>
      <c r="S72" s="7" t="s">
        <v>37</v>
      </c>
      <c r="T72" s="8" t="s">
        <v>33</v>
      </c>
      <c r="U72" s="8" t="s">
        <v>33</v>
      </c>
      <c r="V72" s="8" t="s">
        <v>33</v>
      </c>
      <c r="W72" s="8" t="s">
        <v>33</v>
      </c>
    </row>
    <row r="73" ht="60" spans="1:23">
      <c r="A73" s="6">
        <v>71</v>
      </c>
      <c r="B73" s="7" t="s">
        <v>24</v>
      </c>
      <c r="C73" s="8" t="s">
        <v>25</v>
      </c>
      <c r="D73" s="8" t="s">
        <v>26</v>
      </c>
      <c r="E73" s="7" t="s">
        <v>234</v>
      </c>
      <c r="F73" s="7" t="s">
        <v>495</v>
      </c>
      <c r="G73" s="7" t="s">
        <v>496</v>
      </c>
      <c r="H73" s="7" t="s">
        <v>497</v>
      </c>
      <c r="I73" s="7" t="s">
        <v>498</v>
      </c>
      <c r="J73" s="7" t="s">
        <v>499</v>
      </c>
      <c r="K73" s="7" t="s">
        <v>500</v>
      </c>
      <c r="L73" s="7" t="s">
        <v>501</v>
      </c>
      <c r="M73" s="7" t="s">
        <v>502</v>
      </c>
      <c r="N73" s="7" t="s">
        <v>503</v>
      </c>
      <c r="O73" s="7" t="s">
        <v>504</v>
      </c>
      <c r="P73" s="7" t="s">
        <v>505</v>
      </c>
      <c r="Q73" s="7" t="s">
        <v>506</v>
      </c>
      <c r="R73" s="7" t="s">
        <v>507</v>
      </c>
      <c r="S73" s="7" t="s">
        <v>37</v>
      </c>
      <c r="T73" s="8" t="s">
        <v>33</v>
      </c>
      <c r="U73" s="8" t="s">
        <v>33</v>
      </c>
      <c r="V73" s="8" t="s">
        <v>33</v>
      </c>
      <c r="W73" s="8" t="s">
        <v>33</v>
      </c>
    </row>
    <row r="74" ht="87" spans="1:23">
      <c r="A74" s="6">
        <v>72</v>
      </c>
      <c r="B74" s="7" t="s">
        <v>24</v>
      </c>
      <c r="C74" s="8" t="s">
        <v>25</v>
      </c>
      <c r="D74" s="8" t="s">
        <v>26</v>
      </c>
      <c r="E74" s="7" t="s">
        <v>508</v>
      </c>
      <c r="F74" s="7" t="s">
        <v>508</v>
      </c>
      <c r="G74" s="7" t="s">
        <v>509</v>
      </c>
      <c r="H74" s="7" t="s">
        <v>509</v>
      </c>
      <c r="I74" s="7" t="s">
        <v>510</v>
      </c>
      <c r="J74" s="7" t="s">
        <v>511</v>
      </c>
      <c r="K74" s="7" t="s">
        <v>512</v>
      </c>
      <c r="L74" s="7" t="s">
        <v>513</v>
      </c>
      <c r="M74" s="7" t="s">
        <v>514</v>
      </c>
      <c r="N74" s="7" t="s">
        <v>515</v>
      </c>
      <c r="O74" s="7" t="s">
        <v>516</v>
      </c>
      <c r="P74" s="7" t="s">
        <v>517</v>
      </c>
      <c r="Q74" s="7" t="s">
        <v>518</v>
      </c>
      <c r="R74" s="7" t="s">
        <v>519</v>
      </c>
      <c r="S74" s="7" t="s">
        <v>37</v>
      </c>
      <c r="T74" s="8" t="s">
        <v>33</v>
      </c>
      <c r="U74" s="8" t="s">
        <v>33</v>
      </c>
      <c r="V74" s="8" t="s">
        <v>33</v>
      </c>
      <c r="W74" s="8" t="s">
        <v>33</v>
      </c>
    </row>
    <row r="75" ht="58.5" spans="1:23">
      <c r="A75" s="6">
        <v>73</v>
      </c>
      <c r="B75" s="7" t="s">
        <v>24</v>
      </c>
      <c r="C75" s="8" t="s">
        <v>25</v>
      </c>
      <c r="D75" s="8" t="s">
        <v>26</v>
      </c>
      <c r="E75" s="7" t="s">
        <v>316</v>
      </c>
      <c r="F75" s="7" t="s">
        <v>316</v>
      </c>
      <c r="G75" s="7" t="s">
        <v>354</v>
      </c>
      <c r="H75" s="7" t="s">
        <v>520</v>
      </c>
      <c r="I75" s="7" t="s">
        <v>521</v>
      </c>
      <c r="J75" s="7" t="s">
        <v>522</v>
      </c>
      <c r="K75" s="7" t="s">
        <v>520</v>
      </c>
      <c r="L75" s="7" t="s">
        <v>523</v>
      </c>
      <c r="M75" s="7" t="s">
        <v>524</v>
      </c>
      <c r="N75" s="7" t="s">
        <v>525</v>
      </c>
      <c r="O75" s="7" t="s">
        <v>526</v>
      </c>
      <c r="P75" s="7" t="s">
        <v>527</v>
      </c>
      <c r="Q75" s="7" t="s">
        <v>528</v>
      </c>
      <c r="R75" s="7" t="s">
        <v>529</v>
      </c>
      <c r="S75" s="7" t="s">
        <v>37</v>
      </c>
      <c r="T75" s="8" t="s">
        <v>33</v>
      </c>
      <c r="U75" s="8" t="s">
        <v>33</v>
      </c>
      <c r="V75" s="8" t="s">
        <v>33</v>
      </c>
      <c r="W75" s="8" t="s">
        <v>33</v>
      </c>
    </row>
    <row r="76" ht="71.25" spans="1:23">
      <c r="A76" s="6">
        <v>74</v>
      </c>
      <c r="B76" s="7" t="s">
        <v>24</v>
      </c>
      <c r="C76" s="8" t="s">
        <v>25</v>
      </c>
      <c r="D76" s="8" t="s">
        <v>26</v>
      </c>
      <c r="E76" s="7" t="s">
        <v>366</v>
      </c>
      <c r="F76" s="7" t="s">
        <v>385</v>
      </c>
      <c r="G76" s="7" t="s">
        <v>386</v>
      </c>
      <c r="H76" s="7" t="s">
        <v>387</v>
      </c>
      <c r="I76" s="7" t="s">
        <v>530</v>
      </c>
      <c r="J76" s="7" t="s">
        <v>531</v>
      </c>
      <c r="K76" s="7" t="s">
        <v>390</v>
      </c>
      <c r="L76" s="7" t="s">
        <v>391</v>
      </c>
      <c r="M76" s="7" t="s">
        <v>392</v>
      </c>
      <c r="N76" s="7" t="s">
        <v>532</v>
      </c>
      <c r="O76" s="7" t="s">
        <v>533</v>
      </c>
      <c r="P76" s="7" t="s">
        <v>534</v>
      </c>
      <c r="Q76" s="7" t="s">
        <v>394</v>
      </c>
      <c r="R76" s="7" t="s">
        <v>395</v>
      </c>
      <c r="S76" s="7" t="s">
        <v>37</v>
      </c>
      <c r="T76" s="8" t="s">
        <v>33</v>
      </c>
      <c r="U76" s="8" t="s">
        <v>33</v>
      </c>
      <c r="V76" s="8" t="s">
        <v>33</v>
      </c>
      <c r="W76" s="8" t="s">
        <v>33</v>
      </c>
    </row>
    <row r="77" ht="72.75" spans="1:23">
      <c r="A77" s="6">
        <v>75</v>
      </c>
      <c r="B77" s="7" t="s">
        <v>24</v>
      </c>
      <c r="C77" s="8" t="s">
        <v>25</v>
      </c>
      <c r="D77" s="8" t="s">
        <v>26</v>
      </c>
      <c r="E77" s="7" t="s">
        <v>27</v>
      </c>
      <c r="F77" s="7" t="s">
        <v>42</v>
      </c>
      <c r="G77" s="7" t="s">
        <v>43</v>
      </c>
      <c r="H77" s="7" t="s">
        <v>535</v>
      </c>
      <c r="I77" s="7" t="s">
        <v>536</v>
      </c>
      <c r="J77" s="7" t="s">
        <v>537</v>
      </c>
      <c r="K77" s="7" t="s">
        <v>538</v>
      </c>
      <c r="L77" s="7" t="s">
        <v>56</v>
      </c>
      <c r="M77" s="7" t="s">
        <v>33</v>
      </c>
      <c r="N77" s="7" t="s">
        <v>89</v>
      </c>
      <c r="O77" s="7" t="s">
        <v>100</v>
      </c>
      <c r="P77" s="7" t="s">
        <v>101</v>
      </c>
      <c r="Q77" s="7" t="s">
        <v>33</v>
      </c>
      <c r="R77" s="7" t="s">
        <v>33</v>
      </c>
      <c r="S77" s="7" t="s">
        <v>37</v>
      </c>
      <c r="T77" s="8" t="s">
        <v>33</v>
      </c>
      <c r="U77" s="8" t="s">
        <v>33</v>
      </c>
      <c r="V77" s="8" t="s">
        <v>33</v>
      </c>
      <c r="W77" s="8" t="s">
        <v>33</v>
      </c>
    </row>
    <row r="78" ht="90" spans="1:23">
      <c r="A78" s="6">
        <v>76</v>
      </c>
      <c r="B78" s="7" t="s">
        <v>24</v>
      </c>
      <c r="C78" s="8" t="s">
        <v>25</v>
      </c>
      <c r="D78" s="8" t="s">
        <v>26</v>
      </c>
      <c r="E78" s="7" t="s">
        <v>27</v>
      </c>
      <c r="F78" s="7" t="s">
        <v>188</v>
      </c>
      <c r="G78" s="7" t="s">
        <v>189</v>
      </c>
      <c r="H78" s="7" t="s">
        <v>189</v>
      </c>
      <c r="I78" s="7" t="s">
        <v>539</v>
      </c>
      <c r="J78" s="7" t="s">
        <v>540</v>
      </c>
      <c r="K78" s="7" t="s">
        <v>541</v>
      </c>
      <c r="L78" s="7" t="s">
        <v>33</v>
      </c>
      <c r="M78" s="7" t="s">
        <v>33</v>
      </c>
      <c r="N78" s="7" t="s">
        <v>89</v>
      </c>
      <c r="O78" s="7" t="s">
        <v>141</v>
      </c>
      <c r="P78" s="7" t="s">
        <v>142</v>
      </c>
      <c r="Q78" s="7" t="s">
        <v>33</v>
      </c>
      <c r="R78" s="7" t="s">
        <v>33</v>
      </c>
      <c r="S78" s="7" t="s">
        <v>37</v>
      </c>
      <c r="T78" s="8" t="s">
        <v>33</v>
      </c>
      <c r="U78" s="8" t="s">
        <v>33</v>
      </c>
      <c r="V78" s="8" t="s">
        <v>33</v>
      </c>
      <c r="W78" s="8" t="s">
        <v>33</v>
      </c>
    </row>
    <row r="79" ht="99.75" spans="1:23">
      <c r="A79" s="6">
        <v>77</v>
      </c>
      <c r="B79" s="7" t="s">
        <v>24</v>
      </c>
      <c r="C79" s="8" t="s">
        <v>25</v>
      </c>
      <c r="D79" s="8" t="s">
        <v>26</v>
      </c>
      <c r="E79" s="7" t="s">
        <v>542</v>
      </c>
      <c r="F79" s="7" t="s">
        <v>542</v>
      </c>
      <c r="G79" s="7" t="s">
        <v>543</v>
      </c>
      <c r="H79" s="7" t="s">
        <v>544</v>
      </c>
      <c r="I79" s="7" t="s">
        <v>545</v>
      </c>
      <c r="J79" s="7" t="s">
        <v>546</v>
      </c>
      <c r="K79" s="7" t="s">
        <v>547</v>
      </c>
      <c r="L79" s="7" t="s">
        <v>321</v>
      </c>
      <c r="M79" s="7" t="s">
        <v>548</v>
      </c>
      <c r="N79" s="7" t="s">
        <v>549</v>
      </c>
      <c r="O79" s="7" t="s">
        <v>550</v>
      </c>
      <c r="P79" s="7" t="s">
        <v>551</v>
      </c>
      <c r="Q79" s="7" t="s">
        <v>552</v>
      </c>
      <c r="R79" s="7" t="s">
        <v>553</v>
      </c>
      <c r="S79" s="7" t="s">
        <v>37</v>
      </c>
      <c r="T79" s="8" t="s">
        <v>33</v>
      </c>
      <c r="U79" s="8" t="s">
        <v>33</v>
      </c>
      <c r="V79" s="8" t="s">
        <v>33</v>
      </c>
      <c r="W79" s="8" t="s">
        <v>33</v>
      </c>
    </row>
    <row r="80" ht="54" spans="1:23">
      <c r="A80" s="6">
        <v>78</v>
      </c>
      <c r="B80" s="7" t="s">
        <v>24</v>
      </c>
      <c r="C80" s="8" t="s">
        <v>25</v>
      </c>
      <c r="D80" s="8" t="s">
        <v>26</v>
      </c>
      <c r="E80" s="7" t="s">
        <v>148</v>
      </c>
      <c r="F80" s="7" t="s">
        <v>165</v>
      </c>
      <c r="G80" s="7" t="s">
        <v>166</v>
      </c>
      <c r="H80" s="7" t="s">
        <v>167</v>
      </c>
      <c r="I80" s="7" t="s">
        <v>554</v>
      </c>
      <c r="J80" s="7" t="s">
        <v>555</v>
      </c>
      <c r="K80" s="7" t="s">
        <v>167</v>
      </c>
      <c r="L80" s="7" t="s">
        <v>33</v>
      </c>
      <c r="M80" s="7" t="s">
        <v>33</v>
      </c>
      <c r="N80" s="7" t="s">
        <v>172</v>
      </c>
      <c r="O80" s="7" t="s">
        <v>550</v>
      </c>
      <c r="P80" s="7" t="s">
        <v>551</v>
      </c>
      <c r="Q80" s="7" t="s">
        <v>33</v>
      </c>
      <c r="R80" s="7" t="s">
        <v>33</v>
      </c>
      <c r="S80" s="7" t="s">
        <v>37</v>
      </c>
      <c r="T80" s="8" t="s">
        <v>33</v>
      </c>
      <c r="U80" s="8" t="s">
        <v>33</v>
      </c>
      <c r="V80" s="8" t="s">
        <v>33</v>
      </c>
      <c r="W80" s="8" t="s">
        <v>33</v>
      </c>
    </row>
    <row r="81" ht="75.75" spans="1:23">
      <c r="A81" s="6">
        <v>79</v>
      </c>
      <c r="B81" s="7" t="s">
        <v>24</v>
      </c>
      <c r="C81" s="8" t="s">
        <v>25</v>
      </c>
      <c r="D81" s="8" t="s">
        <v>26</v>
      </c>
      <c r="E81" s="7" t="s">
        <v>234</v>
      </c>
      <c r="F81" s="7" t="s">
        <v>304</v>
      </c>
      <c r="G81" s="7" t="s">
        <v>305</v>
      </c>
      <c r="H81" s="7" t="s">
        <v>305</v>
      </c>
      <c r="I81" s="7" t="s">
        <v>556</v>
      </c>
      <c r="J81" s="7" t="s">
        <v>557</v>
      </c>
      <c r="K81" s="7" t="s">
        <v>558</v>
      </c>
      <c r="L81" s="7" t="s">
        <v>559</v>
      </c>
      <c r="M81" s="7" t="s">
        <v>33</v>
      </c>
      <c r="N81" s="7" t="s">
        <v>560</v>
      </c>
      <c r="O81" s="7" t="s">
        <v>312</v>
      </c>
      <c r="P81" s="7" t="s">
        <v>313</v>
      </c>
      <c r="Q81" s="7" t="s">
        <v>561</v>
      </c>
      <c r="R81" s="7" t="s">
        <v>562</v>
      </c>
      <c r="S81" s="7" t="s">
        <v>37</v>
      </c>
      <c r="T81" s="8" t="s">
        <v>33</v>
      </c>
      <c r="U81" s="8" t="s">
        <v>33</v>
      </c>
      <c r="V81" s="8" t="s">
        <v>33</v>
      </c>
      <c r="W81" s="8" t="s">
        <v>33</v>
      </c>
    </row>
    <row r="82" ht="58.5" spans="1:23">
      <c r="A82" s="6">
        <v>80</v>
      </c>
      <c r="B82" s="7" t="s">
        <v>24</v>
      </c>
      <c r="C82" s="8" t="s">
        <v>25</v>
      </c>
      <c r="D82" s="8" t="s">
        <v>26</v>
      </c>
      <c r="E82" s="7" t="s">
        <v>316</v>
      </c>
      <c r="F82" s="7" t="s">
        <v>316</v>
      </c>
      <c r="G82" s="7" t="s">
        <v>563</v>
      </c>
      <c r="H82" s="7" t="s">
        <v>563</v>
      </c>
      <c r="I82" s="7" t="s">
        <v>564</v>
      </c>
      <c r="J82" s="7" t="s">
        <v>565</v>
      </c>
      <c r="K82" s="7" t="s">
        <v>566</v>
      </c>
      <c r="L82" s="7" t="s">
        <v>567</v>
      </c>
      <c r="M82" s="7" t="s">
        <v>33</v>
      </c>
      <c r="N82" s="7" t="s">
        <v>568</v>
      </c>
      <c r="O82" s="7" t="s">
        <v>362</v>
      </c>
      <c r="P82" s="7" t="s">
        <v>363</v>
      </c>
      <c r="Q82" s="7" t="s">
        <v>364</v>
      </c>
      <c r="R82" s="7" t="s">
        <v>365</v>
      </c>
      <c r="S82" s="7" t="s">
        <v>37</v>
      </c>
      <c r="T82" s="8" t="s">
        <v>33</v>
      </c>
      <c r="U82" s="8" t="s">
        <v>33</v>
      </c>
      <c r="V82" s="8" t="s">
        <v>33</v>
      </c>
      <c r="W82" s="8" t="s">
        <v>33</v>
      </c>
    </row>
    <row r="83" ht="75.75" spans="1:23">
      <c r="A83" s="6">
        <v>81</v>
      </c>
      <c r="B83" s="7" t="s">
        <v>24</v>
      </c>
      <c r="C83" s="8" t="s">
        <v>25</v>
      </c>
      <c r="D83" s="8" t="s">
        <v>26</v>
      </c>
      <c r="E83" s="7" t="s">
        <v>342</v>
      </c>
      <c r="F83" s="7" t="s">
        <v>343</v>
      </c>
      <c r="G83" s="7" t="s">
        <v>569</v>
      </c>
      <c r="H83" s="7" t="s">
        <v>570</v>
      </c>
      <c r="I83" s="7" t="s">
        <v>571</v>
      </c>
      <c r="J83" s="7" t="s">
        <v>572</v>
      </c>
      <c r="K83" s="7" t="s">
        <v>573</v>
      </c>
      <c r="L83" s="7" t="s">
        <v>574</v>
      </c>
      <c r="M83" s="7" t="s">
        <v>33</v>
      </c>
      <c r="N83" s="7" t="s">
        <v>575</v>
      </c>
      <c r="O83" s="7" t="s">
        <v>576</v>
      </c>
      <c r="P83" s="7" t="s">
        <v>577</v>
      </c>
      <c r="Q83" s="7" t="s">
        <v>383</v>
      </c>
      <c r="R83" s="7" t="s">
        <v>384</v>
      </c>
      <c r="S83" s="7" t="s">
        <v>37</v>
      </c>
      <c r="T83" s="8" t="s">
        <v>33</v>
      </c>
      <c r="U83" s="8" t="s">
        <v>33</v>
      </c>
      <c r="V83" s="8" t="s">
        <v>33</v>
      </c>
      <c r="W83" s="8" t="s">
        <v>33</v>
      </c>
    </row>
    <row r="84" ht="56.25" spans="1:23">
      <c r="A84" s="6">
        <v>82</v>
      </c>
      <c r="B84" s="6" t="s">
        <v>578</v>
      </c>
      <c r="C84" s="6" t="s">
        <v>579</v>
      </c>
      <c r="D84" s="6" t="s">
        <v>26</v>
      </c>
      <c r="E84" s="6" t="s">
        <v>234</v>
      </c>
      <c r="F84" s="6" t="s">
        <v>235</v>
      </c>
      <c r="G84" s="6" t="s">
        <v>236</v>
      </c>
      <c r="H84" s="6" t="s">
        <v>580</v>
      </c>
      <c r="I84" s="15" t="s">
        <v>581</v>
      </c>
      <c r="J84" s="6" t="s">
        <v>582</v>
      </c>
      <c r="K84" s="6" t="s">
        <v>583</v>
      </c>
      <c r="L84" s="6" t="s">
        <v>584</v>
      </c>
      <c r="M84" s="6" t="s">
        <v>585</v>
      </c>
      <c r="N84" s="6" t="s">
        <v>586</v>
      </c>
      <c r="O84" s="6" t="s">
        <v>587</v>
      </c>
      <c r="P84" s="6" t="s">
        <v>588</v>
      </c>
      <c r="Q84" s="6" t="s">
        <v>589</v>
      </c>
      <c r="R84" s="6" t="s">
        <v>590</v>
      </c>
      <c r="S84" s="6" t="s">
        <v>37</v>
      </c>
      <c r="T84" s="6" t="s">
        <v>33</v>
      </c>
      <c r="U84" s="6" t="s">
        <v>33</v>
      </c>
      <c r="V84" s="6" t="s">
        <v>33</v>
      </c>
      <c r="W84" s="6" t="s">
        <v>33</v>
      </c>
    </row>
    <row r="85" ht="67.5" spans="1:23">
      <c r="A85" s="6">
        <v>83</v>
      </c>
      <c r="B85" s="6" t="s">
        <v>578</v>
      </c>
      <c r="C85" s="6" t="s">
        <v>579</v>
      </c>
      <c r="D85" s="6" t="s">
        <v>26</v>
      </c>
      <c r="E85" s="6" t="s">
        <v>591</v>
      </c>
      <c r="F85" s="6" t="s">
        <v>592</v>
      </c>
      <c r="G85" s="6" t="s">
        <v>592</v>
      </c>
      <c r="H85" s="6" t="s">
        <v>593</v>
      </c>
      <c r="I85" s="15" t="s">
        <v>594</v>
      </c>
      <c r="J85" s="6" t="s">
        <v>595</v>
      </c>
      <c r="K85" s="6" t="s">
        <v>596</v>
      </c>
      <c r="L85" s="6" t="s">
        <v>597</v>
      </c>
      <c r="M85" s="6" t="s">
        <v>598</v>
      </c>
      <c r="N85" s="6" t="s">
        <v>599</v>
      </c>
      <c r="O85" s="6" t="s">
        <v>587</v>
      </c>
      <c r="P85" s="6" t="s">
        <v>588</v>
      </c>
      <c r="Q85" s="6" t="s">
        <v>600</v>
      </c>
      <c r="R85" s="6" t="s">
        <v>601</v>
      </c>
      <c r="S85" s="6" t="s">
        <v>37</v>
      </c>
      <c r="T85" s="6" t="s">
        <v>33</v>
      </c>
      <c r="U85" s="6" t="s">
        <v>33</v>
      </c>
      <c r="V85" s="6" t="s">
        <v>33</v>
      </c>
      <c r="W85" s="6" t="s">
        <v>33</v>
      </c>
    </row>
    <row r="86" ht="56.25" spans="1:23">
      <c r="A86" s="6">
        <v>84</v>
      </c>
      <c r="B86" s="6" t="s">
        <v>578</v>
      </c>
      <c r="C86" s="6" t="s">
        <v>579</v>
      </c>
      <c r="D86" s="6" t="s">
        <v>26</v>
      </c>
      <c r="E86" s="6" t="s">
        <v>602</v>
      </c>
      <c r="F86" s="6" t="s">
        <v>602</v>
      </c>
      <c r="G86" s="6" t="s">
        <v>602</v>
      </c>
      <c r="H86" s="6" t="s">
        <v>603</v>
      </c>
      <c r="I86" s="15" t="s">
        <v>604</v>
      </c>
      <c r="J86" s="6" t="s">
        <v>605</v>
      </c>
      <c r="K86" s="6" t="s">
        <v>606</v>
      </c>
      <c r="L86" s="6" t="s">
        <v>607</v>
      </c>
      <c r="M86" s="6" t="s">
        <v>33</v>
      </c>
      <c r="N86" s="6" t="s">
        <v>608</v>
      </c>
      <c r="O86" s="6" t="s">
        <v>587</v>
      </c>
      <c r="P86" s="6" t="s">
        <v>588</v>
      </c>
      <c r="Q86" s="6" t="s">
        <v>609</v>
      </c>
      <c r="R86" s="6" t="s">
        <v>610</v>
      </c>
      <c r="S86" s="6" t="s">
        <v>37</v>
      </c>
      <c r="T86" s="6" t="s">
        <v>33</v>
      </c>
      <c r="U86" s="6" t="s">
        <v>33</v>
      </c>
      <c r="V86" s="6" t="s">
        <v>33</v>
      </c>
      <c r="W86" s="6" t="s">
        <v>33</v>
      </c>
    </row>
    <row r="87" ht="56.25" spans="1:23">
      <c r="A87" s="6">
        <v>85</v>
      </c>
      <c r="B87" s="6" t="s">
        <v>578</v>
      </c>
      <c r="C87" s="6" t="s">
        <v>579</v>
      </c>
      <c r="D87" s="6" t="s">
        <v>26</v>
      </c>
      <c r="E87" s="6" t="s">
        <v>342</v>
      </c>
      <c r="F87" s="6" t="s">
        <v>343</v>
      </c>
      <c r="G87" s="6" t="s">
        <v>344</v>
      </c>
      <c r="H87" s="6" t="s">
        <v>611</v>
      </c>
      <c r="I87" s="15" t="s">
        <v>612</v>
      </c>
      <c r="J87" s="6" t="s">
        <v>613</v>
      </c>
      <c r="K87" s="6" t="s">
        <v>614</v>
      </c>
      <c r="L87" s="6" t="s">
        <v>615</v>
      </c>
      <c r="M87" s="6" t="s">
        <v>616</v>
      </c>
      <c r="N87" s="6" t="s">
        <v>617</v>
      </c>
      <c r="O87" s="6" t="s">
        <v>587</v>
      </c>
      <c r="P87" s="6" t="s">
        <v>588</v>
      </c>
      <c r="Q87" s="6" t="s">
        <v>618</v>
      </c>
      <c r="R87" s="6" t="s">
        <v>619</v>
      </c>
      <c r="S87" s="6" t="s">
        <v>37</v>
      </c>
      <c r="T87" s="6" t="s">
        <v>33</v>
      </c>
      <c r="U87" s="6" t="s">
        <v>33</v>
      </c>
      <c r="V87" s="6" t="s">
        <v>33</v>
      </c>
      <c r="W87" s="6" t="s">
        <v>33</v>
      </c>
    </row>
    <row r="88" ht="56.25" spans="1:23">
      <c r="A88" s="6">
        <v>86</v>
      </c>
      <c r="B88" s="6" t="s">
        <v>578</v>
      </c>
      <c r="C88" s="6" t="s">
        <v>579</v>
      </c>
      <c r="D88" s="6" t="s">
        <v>26</v>
      </c>
      <c r="E88" s="6" t="s">
        <v>620</v>
      </c>
      <c r="F88" s="6" t="s">
        <v>620</v>
      </c>
      <c r="G88" s="6" t="s">
        <v>621</v>
      </c>
      <c r="H88" s="6" t="s">
        <v>621</v>
      </c>
      <c r="I88" s="15" t="s">
        <v>622</v>
      </c>
      <c r="J88" s="6" t="s">
        <v>623</v>
      </c>
      <c r="K88" s="6" t="s">
        <v>624</v>
      </c>
      <c r="L88" s="6" t="s">
        <v>625</v>
      </c>
      <c r="M88" s="6" t="s">
        <v>626</v>
      </c>
      <c r="N88" s="6" t="s">
        <v>627</v>
      </c>
      <c r="O88" s="6" t="s">
        <v>587</v>
      </c>
      <c r="P88" s="6" t="s">
        <v>588</v>
      </c>
      <c r="Q88" s="6" t="s">
        <v>628</v>
      </c>
      <c r="R88" s="6" t="s">
        <v>629</v>
      </c>
      <c r="S88" s="6" t="s">
        <v>37</v>
      </c>
      <c r="T88" s="6" t="s">
        <v>33</v>
      </c>
      <c r="U88" s="6" t="s">
        <v>33</v>
      </c>
      <c r="V88" s="6" t="s">
        <v>33</v>
      </c>
      <c r="W88" s="6" t="s">
        <v>33</v>
      </c>
    </row>
    <row r="89" ht="67.5" spans="1:23">
      <c r="A89" s="6">
        <v>87</v>
      </c>
      <c r="B89" s="6" t="s">
        <v>578</v>
      </c>
      <c r="C89" s="6" t="s">
        <v>579</v>
      </c>
      <c r="D89" s="6" t="s">
        <v>26</v>
      </c>
      <c r="E89" s="6" t="s">
        <v>630</v>
      </c>
      <c r="F89" s="6" t="s">
        <v>630</v>
      </c>
      <c r="G89" s="6" t="s">
        <v>631</v>
      </c>
      <c r="H89" s="6" t="s">
        <v>631</v>
      </c>
      <c r="I89" s="15" t="s">
        <v>632</v>
      </c>
      <c r="J89" s="6" t="s">
        <v>633</v>
      </c>
      <c r="K89" s="6" t="s">
        <v>634</v>
      </c>
      <c r="L89" s="6" t="s">
        <v>635</v>
      </c>
      <c r="M89" s="6" t="s">
        <v>636</v>
      </c>
      <c r="N89" s="6" t="s">
        <v>637</v>
      </c>
      <c r="O89" s="6" t="s">
        <v>587</v>
      </c>
      <c r="P89" s="6" t="s">
        <v>588</v>
      </c>
      <c r="Q89" s="6" t="s">
        <v>638</v>
      </c>
      <c r="R89" s="6" t="s">
        <v>639</v>
      </c>
      <c r="S89" s="6" t="s">
        <v>37</v>
      </c>
      <c r="T89" s="6" t="s">
        <v>33</v>
      </c>
      <c r="U89" s="6" t="s">
        <v>33</v>
      </c>
      <c r="V89" s="6" t="s">
        <v>33</v>
      </c>
      <c r="W89" s="6" t="s">
        <v>33</v>
      </c>
    </row>
    <row r="90" ht="56.25" spans="1:23">
      <c r="A90" s="6">
        <v>88</v>
      </c>
      <c r="B90" s="6" t="s">
        <v>578</v>
      </c>
      <c r="C90" s="6" t="s">
        <v>579</v>
      </c>
      <c r="D90" s="6" t="s">
        <v>26</v>
      </c>
      <c r="E90" s="6" t="s">
        <v>366</v>
      </c>
      <c r="F90" s="6" t="s">
        <v>640</v>
      </c>
      <c r="G90" s="6" t="s">
        <v>640</v>
      </c>
      <c r="H90" s="6" t="s">
        <v>640</v>
      </c>
      <c r="I90" s="15" t="s">
        <v>641</v>
      </c>
      <c r="J90" s="6" t="s">
        <v>642</v>
      </c>
      <c r="K90" s="6" t="s">
        <v>643</v>
      </c>
      <c r="L90" s="6" t="s">
        <v>644</v>
      </c>
      <c r="M90" s="6" t="s">
        <v>645</v>
      </c>
      <c r="N90" s="6" t="s">
        <v>646</v>
      </c>
      <c r="O90" s="6" t="s">
        <v>587</v>
      </c>
      <c r="P90" s="6" t="s">
        <v>588</v>
      </c>
      <c r="Q90" s="6" t="s">
        <v>647</v>
      </c>
      <c r="R90" s="6" t="s">
        <v>648</v>
      </c>
      <c r="S90" s="6" t="s">
        <v>37</v>
      </c>
      <c r="T90" s="6" t="s">
        <v>33</v>
      </c>
      <c r="U90" s="6" t="s">
        <v>33</v>
      </c>
      <c r="V90" s="6" t="s">
        <v>33</v>
      </c>
      <c r="W90" s="6" t="s">
        <v>33</v>
      </c>
    </row>
    <row r="91" ht="78.75" spans="1:23">
      <c r="A91" s="6">
        <v>89</v>
      </c>
      <c r="B91" s="6" t="s">
        <v>578</v>
      </c>
      <c r="C91" s="6" t="s">
        <v>579</v>
      </c>
      <c r="D91" s="6" t="s">
        <v>26</v>
      </c>
      <c r="E91" s="6" t="s">
        <v>366</v>
      </c>
      <c r="F91" s="6" t="s">
        <v>385</v>
      </c>
      <c r="G91" s="6" t="s">
        <v>386</v>
      </c>
      <c r="H91" s="6" t="s">
        <v>649</v>
      </c>
      <c r="I91" s="15" t="s">
        <v>650</v>
      </c>
      <c r="J91" s="6" t="s">
        <v>651</v>
      </c>
      <c r="K91" s="6" t="s">
        <v>652</v>
      </c>
      <c r="L91" s="6" t="s">
        <v>644</v>
      </c>
      <c r="M91" s="6" t="s">
        <v>653</v>
      </c>
      <c r="N91" s="6" t="s">
        <v>654</v>
      </c>
      <c r="O91" s="6" t="s">
        <v>587</v>
      </c>
      <c r="P91" s="6" t="s">
        <v>588</v>
      </c>
      <c r="Q91" s="6" t="s">
        <v>655</v>
      </c>
      <c r="R91" s="6" t="s">
        <v>656</v>
      </c>
      <c r="S91" s="6" t="s">
        <v>37</v>
      </c>
      <c r="T91" s="6" t="s">
        <v>33</v>
      </c>
      <c r="U91" s="6" t="s">
        <v>33</v>
      </c>
      <c r="V91" s="6" t="s">
        <v>33</v>
      </c>
      <c r="W91" s="6" t="s">
        <v>33</v>
      </c>
    </row>
    <row r="92" ht="78.75" spans="1:23">
      <c r="A92" s="6">
        <v>90</v>
      </c>
      <c r="B92" s="6" t="s">
        <v>578</v>
      </c>
      <c r="C92" s="6" t="s">
        <v>579</v>
      </c>
      <c r="D92" s="6" t="s">
        <v>26</v>
      </c>
      <c r="E92" s="6" t="s">
        <v>366</v>
      </c>
      <c r="F92" s="6" t="s">
        <v>385</v>
      </c>
      <c r="G92" s="6" t="s">
        <v>386</v>
      </c>
      <c r="H92" s="6" t="s">
        <v>649</v>
      </c>
      <c r="I92" s="15" t="s">
        <v>657</v>
      </c>
      <c r="J92" s="6" t="s">
        <v>658</v>
      </c>
      <c r="K92" s="6" t="s">
        <v>659</v>
      </c>
      <c r="L92" s="6" t="s">
        <v>644</v>
      </c>
      <c r="M92" s="6" t="s">
        <v>653</v>
      </c>
      <c r="N92" s="6" t="s">
        <v>660</v>
      </c>
      <c r="O92" s="6" t="s">
        <v>587</v>
      </c>
      <c r="P92" s="6" t="s">
        <v>588</v>
      </c>
      <c r="Q92" s="6" t="s">
        <v>655</v>
      </c>
      <c r="R92" s="6" t="s">
        <v>656</v>
      </c>
      <c r="S92" s="6" t="s">
        <v>37</v>
      </c>
      <c r="T92" s="6" t="s">
        <v>33</v>
      </c>
      <c r="U92" s="6" t="s">
        <v>33</v>
      </c>
      <c r="V92" s="6" t="s">
        <v>33</v>
      </c>
      <c r="W92" s="6" t="s">
        <v>33</v>
      </c>
    </row>
    <row r="93" ht="56.25" spans="1:23">
      <c r="A93" s="6">
        <v>91</v>
      </c>
      <c r="B93" s="6" t="s">
        <v>578</v>
      </c>
      <c r="C93" s="6" t="s">
        <v>579</v>
      </c>
      <c r="D93" s="6" t="s">
        <v>26</v>
      </c>
      <c r="E93" s="6" t="s">
        <v>366</v>
      </c>
      <c r="F93" s="6" t="s">
        <v>367</v>
      </c>
      <c r="G93" s="6" t="s">
        <v>367</v>
      </c>
      <c r="H93" s="6" t="s">
        <v>367</v>
      </c>
      <c r="I93" s="15" t="s">
        <v>661</v>
      </c>
      <c r="J93" s="6" t="s">
        <v>662</v>
      </c>
      <c r="K93" s="6" t="s">
        <v>663</v>
      </c>
      <c r="L93" s="6" t="s">
        <v>664</v>
      </c>
      <c r="M93" s="6" t="s">
        <v>653</v>
      </c>
      <c r="N93" s="6" t="s">
        <v>665</v>
      </c>
      <c r="O93" s="6" t="s">
        <v>587</v>
      </c>
      <c r="P93" s="6" t="s">
        <v>588</v>
      </c>
      <c r="Q93" s="6" t="s">
        <v>666</v>
      </c>
      <c r="R93" s="6" t="s">
        <v>667</v>
      </c>
      <c r="S93" s="6" t="s">
        <v>37</v>
      </c>
      <c r="T93" s="6" t="s">
        <v>33</v>
      </c>
      <c r="U93" s="6" t="s">
        <v>33</v>
      </c>
      <c r="V93" s="6" t="s">
        <v>33</v>
      </c>
      <c r="W93" s="6" t="s">
        <v>33</v>
      </c>
    </row>
    <row r="94" ht="45" spans="1:23">
      <c r="A94" s="6">
        <v>92</v>
      </c>
      <c r="B94" s="6" t="s">
        <v>668</v>
      </c>
      <c r="C94" s="6" t="s">
        <v>579</v>
      </c>
      <c r="D94" s="6" t="s">
        <v>26</v>
      </c>
      <c r="E94" s="6" t="s">
        <v>366</v>
      </c>
      <c r="F94" s="6" t="s">
        <v>367</v>
      </c>
      <c r="G94" s="6" t="s">
        <v>367</v>
      </c>
      <c r="H94" s="6" t="s">
        <v>367</v>
      </c>
      <c r="I94" s="15" t="s">
        <v>669</v>
      </c>
      <c r="J94" s="6" t="s">
        <v>670</v>
      </c>
      <c r="K94" s="6" t="s">
        <v>671</v>
      </c>
      <c r="L94" s="6" t="s">
        <v>664</v>
      </c>
      <c r="M94" s="6" t="s">
        <v>672</v>
      </c>
      <c r="N94" s="6" t="s">
        <v>673</v>
      </c>
      <c r="O94" s="6" t="s">
        <v>674</v>
      </c>
      <c r="P94" s="6" t="s">
        <v>675</v>
      </c>
      <c r="Q94" s="6" t="s">
        <v>676</v>
      </c>
      <c r="R94" s="6" t="s">
        <v>677</v>
      </c>
      <c r="S94" s="6" t="s">
        <v>37</v>
      </c>
      <c r="T94" s="6" t="s">
        <v>33</v>
      </c>
      <c r="U94" s="6" t="s">
        <v>33</v>
      </c>
      <c r="V94" s="6" t="s">
        <v>33</v>
      </c>
      <c r="W94" s="6" t="s">
        <v>33</v>
      </c>
    </row>
    <row r="95" ht="67.5" spans="1:23">
      <c r="A95" s="6">
        <v>93</v>
      </c>
      <c r="B95" s="6" t="s">
        <v>668</v>
      </c>
      <c r="C95" s="6" t="s">
        <v>579</v>
      </c>
      <c r="D95" s="6" t="s">
        <v>26</v>
      </c>
      <c r="E95" s="6" t="s">
        <v>678</v>
      </c>
      <c r="F95" s="6" t="s">
        <v>679</v>
      </c>
      <c r="G95" s="6" t="s">
        <v>680</v>
      </c>
      <c r="H95" s="6" t="s">
        <v>680</v>
      </c>
      <c r="I95" s="15" t="s">
        <v>681</v>
      </c>
      <c r="J95" s="6" t="s">
        <v>682</v>
      </c>
      <c r="K95" s="6" t="s">
        <v>683</v>
      </c>
      <c r="L95" s="6" t="s">
        <v>684</v>
      </c>
      <c r="M95" s="6" t="s">
        <v>685</v>
      </c>
      <c r="N95" s="6" t="s">
        <v>686</v>
      </c>
      <c r="O95" s="6" t="s">
        <v>674</v>
      </c>
      <c r="P95" s="6" t="s">
        <v>675</v>
      </c>
      <c r="Q95" s="6" t="s">
        <v>687</v>
      </c>
      <c r="R95" s="6" t="s">
        <v>688</v>
      </c>
      <c r="S95" s="6" t="s">
        <v>37</v>
      </c>
      <c r="T95" s="6" t="s">
        <v>33</v>
      </c>
      <c r="U95" s="6" t="s">
        <v>33</v>
      </c>
      <c r="V95" s="6" t="s">
        <v>33</v>
      </c>
      <c r="W95" s="6" t="s">
        <v>33</v>
      </c>
    </row>
    <row r="96" ht="45" spans="1:23">
      <c r="A96" s="6">
        <v>94</v>
      </c>
      <c r="B96" s="6" t="s">
        <v>668</v>
      </c>
      <c r="C96" s="6" t="s">
        <v>579</v>
      </c>
      <c r="D96" s="6" t="s">
        <v>26</v>
      </c>
      <c r="E96" s="6" t="s">
        <v>678</v>
      </c>
      <c r="F96" s="6" t="s">
        <v>679</v>
      </c>
      <c r="G96" s="6" t="s">
        <v>689</v>
      </c>
      <c r="H96" s="6" t="s">
        <v>689</v>
      </c>
      <c r="I96" s="15" t="s">
        <v>690</v>
      </c>
      <c r="J96" s="6" t="s">
        <v>691</v>
      </c>
      <c r="K96" s="6" t="s">
        <v>692</v>
      </c>
      <c r="L96" s="6" t="s">
        <v>693</v>
      </c>
      <c r="M96" s="6" t="s">
        <v>694</v>
      </c>
      <c r="N96" s="6" t="s">
        <v>695</v>
      </c>
      <c r="O96" s="6" t="s">
        <v>674</v>
      </c>
      <c r="P96" s="6" t="s">
        <v>675</v>
      </c>
      <c r="Q96" s="6" t="s">
        <v>696</v>
      </c>
      <c r="R96" s="6" t="s">
        <v>697</v>
      </c>
      <c r="S96" s="6" t="s">
        <v>37</v>
      </c>
      <c r="T96" s="6" t="s">
        <v>33</v>
      </c>
      <c r="U96" s="6" t="s">
        <v>33</v>
      </c>
      <c r="V96" s="6" t="s">
        <v>33</v>
      </c>
      <c r="W96" s="6" t="s">
        <v>33</v>
      </c>
    </row>
    <row r="97" ht="78.75" spans="1:23">
      <c r="A97" s="6">
        <v>95</v>
      </c>
      <c r="B97" s="6" t="s">
        <v>668</v>
      </c>
      <c r="C97" s="6" t="s">
        <v>579</v>
      </c>
      <c r="D97" s="6" t="s">
        <v>26</v>
      </c>
      <c r="E97" s="6" t="s">
        <v>437</v>
      </c>
      <c r="F97" s="6" t="s">
        <v>437</v>
      </c>
      <c r="G97" s="6" t="s">
        <v>698</v>
      </c>
      <c r="H97" s="6" t="s">
        <v>699</v>
      </c>
      <c r="I97" s="15" t="s">
        <v>700</v>
      </c>
      <c r="J97" s="6" t="s">
        <v>701</v>
      </c>
      <c r="K97" s="6" t="s">
        <v>702</v>
      </c>
      <c r="L97" s="6" t="s">
        <v>597</v>
      </c>
      <c r="M97" s="6" t="s">
        <v>703</v>
      </c>
      <c r="N97" s="6" t="s">
        <v>704</v>
      </c>
      <c r="O97" s="6" t="s">
        <v>674</v>
      </c>
      <c r="P97" s="6" t="s">
        <v>675</v>
      </c>
      <c r="Q97" s="6" t="s">
        <v>705</v>
      </c>
      <c r="R97" s="6" t="s">
        <v>706</v>
      </c>
      <c r="S97" s="6" t="s">
        <v>37</v>
      </c>
      <c r="T97" s="6" t="s">
        <v>33</v>
      </c>
      <c r="U97" s="6" t="s">
        <v>33</v>
      </c>
      <c r="V97" s="6" t="s">
        <v>33</v>
      </c>
      <c r="W97" s="6" t="s">
        <v>33</v>
      </c>
    </row>
    <row r="98" ht="45" spans="1:23">
      <c r="A98" s="6">
        <v>96</v>
      </c>
      <c r="B98" s="6" t="s">
        <v>668</v>
      </c>
      <c r="C98" s="6" t="s">
        <v>579</v>
      </c>
      <c r="D98" s="6" t="s">
        <v>26</v>
      </c>
      <c r="E98" s="6" t="s">
        <v>678</v>
      </c>
      <c r="F98" s="6" t="s">
        <v>679</v>
      </c>
      <c r="G98" s="6" t="s">
        <v>707</v>
      </c>
      <c r="H98" s="6" t="s">
        <v>707</v>
      </c>
      <c r="I98" s="15" t="s">
        <v>708</v>
      </c>
      <c r="J98" s="6" t="s">
        <v>709</v>
      </c>
      <c r="K98" s="6" t="s">
        <v>710</v>
      </c>
      <c r="L98" s="6" t="s">
        <v>711</v>
      </c>
      <c r="M98" s="6" t="s">
        <v>712</v>
      </c>
      <c r="N98" s="6" t="s">
        <v>713</v>
      </c>
      <c r="O98" s="6" t="s">
        <v>674</v>
      </c>
      <c r="P98" s="6" t="s">
        <v>675</v>
      </c>
      <c r="Q98" s="6" t="s">
        <v>714</v>
      </c>
      <c r="R98" s="6" t="s">
        <v>715</v>
      </c>
      <c r="S98" s="6" t="s">
        <v>37</v>
      </c>
      <c r="T98" s="6" t="s">
        <v>33</v>
      </c>
      <c r="U98" s="6" t="s">
        <v>33</v>
      </c>
      <c r="V98" s="6" t="s">
        <v>33</v>
      </c>
      <c r="W98" s="6" t="s">
        <v>33</v>
      </c>
    </row>
    <row r="99" ht="45" spans="1:23">
      <c r="A99" s="6">
        <v>97</v>
      </c>
      <c r="B99" s="6" t="s">
        <v>668</v>
      </c>
      <c r="C99" s="6" t="s">
        <v>579</v>
      </c>
      <c r="D99" s="6" t="s">
        <v>26</v>
      </c>
      <c r="E99" s="6" t="s">
        <v>342</v>
      </c>
      <c r="F99" s="6" t="s">
        <v>377</v>
      </c>
      <c r="G99" s="6" t="s">
        <v>377</v>
      </c>
      <c r="H99" s="6" t="s">
        <v>377</v>
      </c>
      <c r="I99" s="15" t="s">
        <v>716</v>
      </c>
      <c r="J99" s="6" t="s">
        <v>717</v>
      </c>
      <c r="K99" s="6" t="s">
        <v>718</v>
      </c>
      <c r="L99" s="6" t="s">
        <v>719</v>
      </c>
      <c r="M99" s="6" t="s">
        <v>653</v>
      </c>
      <c r="N99" s="6" t="s">
        <v>720</v>
      </c>
      <c r="O99" s="6" t="s">
        <v>674</v>
      </c>
      <c r="P99" s="6" t="s">
        <v>675</v>
      </c>
      <c r="Q99" s="6" t="s">
        <v>721</v>
      </c>
      <c r="R99" s="6" t="s">
        <v>722</v>
      </c>
      <c r="S99" s="6" t="s">
        <v>37</v>
      </c>
      <c r="T99" s="6" t="s">
        <v>33</v>
      </c>
      <c r="U99" s="6" t="s">
        <v>33</v>
      </c>
      <c r="V99" s="6" t="s">
        <v>33</v>
      </c>
      <c r="W99" s="6" t="s">
        <v>33</v>
      </c>
    </row>
    <row r="100" ht="56.25" spans="1:23">
      <c r="A100" s="6">
        <v>98</v>
      </c>
      <c r="B100" s="6" t="s">
        <v>668</v>
      </c>
      <c r="C100" s="6" t="s">
        <v>579</v>
      </c>
      <c r="D100" s="6" t="s">
        <v>26</v>
      </c>
      <c r="E100" s="6" t="s">
        <v>591</v>
      </c>
      <c r="F100" s="6" t="s">
        <v>723</v>
      </c>
      <c r="G100" s="6" t="s">
        <v>724</v>
      </c>
      <c r="H100" s="6" t="s">
        <v>724</v>
      </c>
      <c r="I100" s="15" t="s">
        <v>725</v>
      </c>
      <c r="J100" s="6" t="s">
        <v>726</v>
      </c>
      <c r="K100" s="6" t="s">
        <v>727</v>
      </c>
      <c r="L100" s="6" t="s">
        <v>728</v>
      </c>
      <c r="M100" s="6" t="s">
        <v>33</v>
      </c>
      <c r="N100" s="6" t="s">
        <v>729</v>
      </c>
      <c r="O100" s="6" t="s">
        <v>674</v>
      </c>
      <c r="P100" s="6" t="s">
        <v>675</v>
      </c>
      <c r="Q100" s="6" t="s">
        <v>730</v>
      </c>
      <c r="R100" s="6" t="s">
        <v>731</v>
      </c>
      <c r="S100" s="6" t="s">
        <v>37</v>
      </c>
      <c r="T100" s="6" t="s">
        <v>33</v>
      </c>
      <c r="U100" s="6" t="s">
        <v>33</v>
      </c>
      <c r="V100" s="6" t="s">
        <v>33</v>
      </c>
      <c r="W100" s="6" t="s">
        <v>33</v>
      </c>
    </row>
    <row r="101" ht="67.5" spans="1:23">
      <c r="A101" s="6">
        <v>99</v>
      </c>
      <c r="B101" s="6" t="s">
        <v>668</v>
      </c>
      <c r="C101" s="6" t="s">
        <v>579</v>
      </c>
      <c r="D101" s="6" t="s">
        <v>26</v>
      </c>
      <c r="E101" s="6" t="s">
        <v>591</v>
      </c>
      <c r="F101" s="6" t="s">
        <v>592</v>
      </c>
      <c r="G101" s="6" t="s">
        <v>592</v>
      </c>
      <c r="H101" s="6" t="s">
        <v>593</v>
      </c>
      <c r="I101" s="15" t="s">
        <v>732</v>
      </c>
      <c r="J101" s="6" t="s">
        <v>733</v>
      </c>
      <c r="K101" s="6" t="s">
        <v>734</v>
      </c>
      <c r="L101" s="6" t="s">
        <v>597</v>
      </c>
      <c r="M101" s="6" t="s">
        <v>33</v>
      </c>
      <c r="N101" s="6" t="s">
        <v>414</v>
      </c>
      <c r="O101" s="6" t="s">
        <v>674</v>
      </c>
      <c r="P101" s="6" t="s">
        <v>675</v>
      </c>
      <c r="Q101" s="6" t="s">
        <v>735</v>
      </c>
      <c r="R101" s="6" t="s">
        <v>736</v>
      </c>
      <c r="S101" s="6" t="s">
        <v>37</v>
      </c>
      <c r="T101" s="6" t="s">
        <v>33</v>
      </c>
      <c r="U101" s="6" t="s">
        <v>33</v>
      </c>
      <c r="V101" s="6" t="s">
        <v>33</v>
      </c>
      <c r="W101" s="6" t="s">
        <v>33</v>
      </c>
    </row>
    <row r="102" ht="33.75" spans="1:23">
      <c r="A102" s="6">
        <v>100</v>
      </c>
      <c r="B102" s="6" t="s">
        <v>737</v>
      </c>
      <c r="C102" s="6" t="s">
        <v>579</v>
      </c>
      <c r="D102" s="6" t="s">
        <v>26</v>
      </c>
      <c r="E102" s="6" t="s">
        <v>366</v>
      </c>
      <c r="F102" s="6" t="s">
        <v>385</v>
      </c>
      <c r="G102" s="6" t="s">
        <v>386</v>
      </c>
      <c r="H102" s="6" t="s">
        <v>649</v>
      </c>
      <c r="I102" s="15" t="s">
        <v>738</v>
      </c>
      <c r="J102" s="6" t="s">
        <v>739</v>
      </c>
      <c r="K102" s="6" t="s">
        <v>740</v>
      </c>
      <c r="L102" s="6" t="s">
        <v>33</v>
      </c>
      <c r="M102" s="6" t="s">
        <v>33</v>
      </c>
      <c r="N102" s="6" t="s">
        <v>741</v>
      </c>
      <c r="O102" s="6" t="s">
        <v>742</v>
      </c>
      <c r="P102" s="6" t="s">
        <v>743</v>
      </c>
      <c r="Q102" s="6" t="s">
        <v>33</v>
      </c>
      <c r="R102" s="6" t="s">
        <v>33</v>
      </c>
      <c r="S102" s="6" t="s">
        <v>37</v>
      </c>
      <c r="T102" s="6" t="s">
        <v>33</v>
      </c>
      <c r="U102" s="6" t="s">
        <v>33</v>
      </c>
      <c r="V102" s="6" t="s">
        <v>33</v>
      </c>
      <c r="W102" s="6" t="s">
        <v>33</v>
      </c>
    </row>
    <row r="103" ht="33.75" spans="1:23">
      <c r="A103" s="6">
        <v>101</v>
      </c>
      <c r="B103" s="6" t="s">
        <v>737</v>
      </c>
      <c r="C103" s="6" t="s">
        <v>579</v>
      </c>
      <c r="D103" s="6" t="s">
        <v>26</v>
      </c>
      <c r="E103" s="6" t="s">
        <v>366</v>
      </c>
      <c r="F103" s="6" t="s">
        <v>385</v>
      </c>
      <c r="G103" s="6" t="s">
        <v>386</v>
      </c>
      <c r="H103" s="6" t="s">
        <v>649</v>
      </c>
      <c r="I103" s="15" t="s">
        <v>744</v>
      </c>
      <c r="J103" s="6" t="s">
        <v>745</v>
      </c>
      <c r="K103" s="6" t="s">
        <v>746</v>
      </c>
      <c r="L103" s="6" t="s">
        <v>33</v>
      </c>
      <c r="M103" s="6" t="s">
        <v>33</v>
      </c>
      <c r="N103" s="6" t="s">
        <v>741</v>
      </c>
      <c r="O103" s="6" t="s">
        <v>742</v>
      </c>
      <c r="P103" s="6" t="s">
        <v>743</v>
      </c>
      <c r="Q103" s="6" t="s">
        <v>33</v>
      </c>
      <c r="R103" s="6" t="s">
        <v>33</v>
      </c>
      <c r="S103" s="6" t="s">
        <v>37</v>
      </c>
      <c r="T103" s="6" t="s">
        <v>33</v>
      </c>
      <c r="U103" s="6" t="s">
        <v>33</v>
      </c>
      <c r="V103" s="6" t="s">
        <v>33</v>
      </c>
      <c r="W103" s="6" t="s">
        <v>33</v>
      </c>
    </row>
    <row r="104" ht="33.75" spans="1:23">
      <c r="A104" s="6">
        <v>102</v>
      </c>
      <c r="B104" s="6" t="s">
        <v>737</v>
      </c>
      <c r="C104" s="6" t="s">
        <v>579</v>
      </c>
      <c r="D104" s="6" t="s">
        <v>26</v>
      </c>
      <c r="E104" s="6" t="s">
        <v>366</v>
      </c>
      <c r="F104" s="6" t="s">
        <v>385</v>
      </c>
      <c r="G104" s="6" t="s">
        <v>386</v>
      </c>
      <c r="H104" s="6" t="s">
        <v>649</v>
      </c>
      <c r="I104" s="15" t="s">
        <v>747</v>
      </c>
      <c r="J104" s="6" t="s">
        <v>748</v>
      </c>
      <c r="K104" s="6" t="s">
        <v>749</v>
      </c>
      <c r="L104" s="6" t="s">
        <v>33</v>
      </c>
      <c r="M104" s="6" t="s">
        <v>33</v>
      </c>
      <c r="N104" s="6" t="s">
        <v>741</v>
      </c>
      <c r="O104" s="6" t="s">
        <v>742</v>
      </c>
      <c r="P104" s="6" t="s">
        <v>743</v>
      </c>
      <c r="Q104" s="6" t="s">
        <v>33</v>
      </c>
      <c r="R104" s="6" t="s">
        <v>33</v>
      </c>
      <c r="S104" s="6" t="s">
        <v>37</v>
      </c>
      <c r="T104" s="6" t="s">
        <v>33</v>
      </c>
      <c r="U104" s="6" t="s">
        <v>33</v>
      </c>
      <c r="V104" s="6" t="s">
        <v>33</v>
      </c>
      <c r="W104" s="6" t="s">
        <v>33</v>
      </c>
    </row>
    <row r="105" ht="45" spans="1:23">
      <c r="A105" s="6">
        <v>103</v>
      </c>
      <c r="B105" s="6" t="s">
        <v>737</v>
      </c>
      <c r="C105" s="6" t="s">
        <v>579</v>
      </c>
      <c r="D105" s="6" t="s">
        <v>26</v>
      </c>
      <c r="E105" s="6" t="s">
        <v>750</v>
      </c>
      <c r="F105" s="6" t="s">
        <v>750</v>
      </c>
      <c r="G105" s="6" t="s">
        <v>751</v>
      </c>
      <c r="H105" s="6" t="s">
        <v>752</v>
      </c>
      <c r="I105" s="15" t="s">
        <v>753</v>
      </c>
      <c r="J105" s="6" t="s">
        <v>754</v>
      </c>
      <c r="K105" s="6" t="s">
        <v>755</v>
      </c>
      <c r="L105" s="6" t="s">
        <v>756</v>
      </c>
      <c r="M105" s="6" t="s">
        <v>757</v>
      </c>
      <c r="N105" s="6" t="s">
        <v>729</v>
      </c>
      <c r="O105" s="6" t="s">
        <v>758</v>
      </c>
      <c r="P105" s="6" t="s">
        <v>759</v>
      </c>
      <c r="Q105" s="6" t="s">
        <v>760</v>
      </c>
      <c r="R105" s="6" t="s">
        <v>761</v>
      </c>
      <c r="S105" s="6" t="s">
        <v>37</v>
      </c>
      <c r="T105" s="6" t="s">
        <v>33</v>
      </c>
      <c r="U105" s="6" t="s">
        <v>33</v>
      </c>
      <c r="V105" s="6" t="s">
        <v>33</v>
      </c>
      <c r="W105" s="6" t="s">
        <v>33</v>
      </c>
    </row>
    <row r="106" ht="45" spans="1:23">
      <c r="A106" s="6">
        <v>104</v>
      </c>
      <c r="B106" s="6" t="s">
        <v>737</v>
      </c>
      <c r="C106" s="6" t="s">
        <v>579</v>
      </c>
      <c r="D106" s="6" t="s">
        <v>26</v>
      </c>
      <c r="E106" s="6" t="s">
        <v>750</v>
      </c>
      <c r="F106" s="6" t="s">
        <v>750</v>
      </c>
      <c r="G106" s="6" t="s">
        <v>751</v>
      </c>
      <c r="H106" s="6" t="s">
        <v>752</v>
      </c>
      <c r="I106" s="15" t="s">
        <v>762</v>
      </c>
      <c r="J106" s="6" t="s">
        <v>763</v>
      </c>
      <c r="K106" s="6" t="s">
        <v>764</v>
      </c>
      <c r="L106" s="6" t="s">
        <v>765</v>
      </c>
      <c r="M106" s="6" t="s">
        <v>766</v>
      </c>
      <c r="N106" s="6" t="s">
        <v>549</v>
      </c>
      <c r="O106" s="6" t="s">
        <v>758</v>
      </c>
      <c r="P106" s="6" t="s">
        <v>759</v>
      </c>
      <c r="Q106" s="6" t="s">
        <v>767</v>
      </c>
      <c r="R106" s="6" t="s">
        <v>768</v>
      </c>
      <c r="S106" s="6" t="s">
        <v>37</v>
      </c>
      <c r="T106" s="6" t="s">
        <v>33</v>
      </c>
      <c r="U106" s="6" t="s">
        <v>33</v>
      </c>
      <c r="V106" s="6" t="s">
        <v>33</v>
      </c>
      <c r="W106" s="6" t="s">
        <v>33</v>
      </c>
    </row>
    <row r="107" ht="56.25" spans="1:23">
      <c r="A107" s="6">
        <v>105</v>
      </c>
      <c r="B107" s="6" t="s">
        <v>737</v>
      </c>
      <c r="C107" s="6" t="s">
        <v>579</v>
      </c>
      <c r="D107" s="6" t="s">
        <v>26</v>
      </c>
      <c r="E107" s="6" t="s">
        <v>678</v>
      </c>
      <c r="F107" s="6" t="s">
        <v>679</v>
      </c>
      <c r="G107" s="6" t="s">
        <v>689</v>
      </c>
      <c r="H107" s="6" t="s">
        <v>689</v>
      </c>
      <c r="I107" s="15" t="s">
        <v>769</v>
      </c>
      <c r="J107" s="6" t="s">
        <v>770</v>
      </c>
      <c r="K107" s="6" t="s">
        <v>771</v>
      </c>
      <c r="L107" s="6" t="s">
        <v>772</v>
      </c>
      <c r="M107" s="6" t="s">
        <v>773</v>
      </c>
      <c r="N107" s="6" t="s">
        <v>774</v>
      </c>
      <c r="O107" s="6" t="s">
        <v>758</v>
      </c>
      <c r="P107" s="6" t="s">
        <v>759</v>
      </c>
      <c r="Q107" s="6" t="s">
        <v>775</v>
      </c>
      <c r="R107" s="6" t="s">
        <v>776</v>
      </c>
      <c r="S107" s="6" t="s">
        <v>37</v>
      </c>
      <c r="T107" s="6" t="s">
        <v>33</v>
      </c>
      <c r="U107" s="6" t="s">
        <v>33</v>
      </c>
      <c r="V107" s="6" t="s">
        <v>33</v>
      </c>
      <c r="W107" s="6" t="s">
        <v>33</v>
      </c>
    </row>
    <row r="108" ht="45" spans="1:23">
      <c r="A108" s="6">
        <v>106</v>
      </c>
      <c r="B108" s="6" t="s">
        <v>737</v>
      </c>
      <c r="C108" s="6" t="s">
        <v>579</v>
      </c>
      <c r="D108" s="6" t="s">
        <v>26</v>
      </c>
      <c r="E108" s="6" t="s">
        <v>678</v>
      </c>
      <c r="F108" s="6" t="s">
        <v>679</v>
      </c>
      <c r="G108" s="6" t="s">
        <v>680</v>
      </c>
      <c r="H108" s="6" t="s">
        <v>680</v>
      </c>
      <c r="I108" s="15" t="s">
        <v>777</v>
      </c>
      <c r="J108" s="6" t="s">
        <v>778</v>
      </c>
      <c r="K108" s="6" t="s">
        <v>779</v>
      </c>
      <c r="L108" s="6" t="s">
        <v>780</v>
      </c>
      <c r="M108" s="6" t="s">
        <v>781</v>
      </c>
      <c r="N108" s="6" t="s">
        <v>729</v>
      </c>
      <c r="O108" s="6" t="s">
        <v>758</v>
      </c>
      <c r="P108" s="6" t="s">
        <v>759</v>
      </c>
      <c r="Q108" s="6" t="s">
        <v>782</v>
      </c>
      <c r="R108" s="6" t="s">
        <v>783</v>
      </c>
      <c r="S108" s="6" t="s">
        <v>37</v>
      </c>
      <c r="T108" s="6" t="s">
        <v>33</v>
      </c>
      <c r="U108" s="6" t="s">
        <v>33</v>
      </c>
      <c r="V108" s="6" t="s">
        <v>33</v>
      </c>
      <c r="W108" s="6" t="s">
        <v>33</v>
      </c>
    </row>
    <row r="109" ht="67.5" spans="1:23">
      <c r="A109" s="6">
        <v>107</v>
      </c>
      <c r="B109" s="6" t="s">
        <v>737</v>
      </c>
      <c r="C109" s="6" t="s">
        <v>579</v>
      </c>
      <c r="D109" s="6" t="s">
        <v>26</v>
      </c>
      <c r="E109" s="6" t="s">
        <v>155</v>
      </c>
      <c r="F109" s="6" t="s">
        <v>155</v>
      </c>
      <c r="G109" s="6" t="s">
        <v>156</v>
      </c>
      <c r="H109" s="6" t="s">
        <v>156</v>
      </c>
      <c r="I109" s="15" t="s">
        <v>784</v>
      </c>
      <c r="J109" s="6" t="s">
        <v>785</v>
      </c>
      <c r="K109" s="6" t="s">
        <v>786</v>
      </c>
      <c r="L109" s="6" t="s">
        <v>787</v>
      </c>
      <c r="M109" s="6" t="s">
        <v>788</v>
      </c>
      <c r="N109" s="6" t="s">
        <v>789</v>
      </c>
      <c r="O109" s="6" t="s">
        <v>758</v>
      </c>
      <c r="P109" s="6" t="s">
        <v>759</v>
      </c>
      <c r="Q109" s="6" t="s">
        <v>790</v>
      </c>
      <c r="R109" s="6" t="s">
        <v>791</v>
      </c>
      <c r="S109" s="6" t="s">
        <v>37</v>
      </c>
      <c r="T109" s="6" t="s">
        <v>33</v>
      </c>
      <c r="U109" s="6" t="s">
        <v>33</v>
      </c>
      <c r="V109" s="6" t="s">
        <v>33</v>
      </c>
      <c r="W109" s="6" t="s">
        <v>33</v>
      </c>
    </row>
    <row r="110" ht="56.25" spans="1:23">
      <c r="A110" s="6">
        <v>108</v>
      </c>
      <c r="B110" s="6" t="s">
        <v>737</v>
      </c>
      <c r="C110" s="6" t="s">
        <v>579</v>
      </c>
      <c r="D110" s="6" t="s">
        <v>26</v>
      </c>
      <c r="E110" s="6" t="s">
        <v>792</v>
      </c>
      <c r="F110" s="6" t="s">
        <v>792</v>
      </c>
      <c r="G110" s="6" t="s">
        <v>793</v>
      </c>
      <c r="H110" s="6" t="s">
        <v>794</v>
      </c>
      <c r="I110" s="15" t="s">
        <v>795</v>
      </c>
      <c r="J110" s="6" t="s">
        <v>796</v>
      </c>
      <c r="K110" s="6" t="s">
        <v>797</v>
      </c>
      <c r="L110" s="6" t="s">
        <v>798</v>
      </c>
      <c r="M110" s="6" t="s">
        <v>33</v>
      </c>
      <c r="N110" s="6" t="s">
        <v>799</v>
      </c>
      <c r="O110" s="6" t="s">
        <v>758</v>
      </c>
      <c r="P110" s="6" t="s">
        <v>759</v>
      </c>
      <c r="Q110" s="6" t="s">
        <v>800</v>
      </c>
      <c r="R110" s="6" t="s">
        <v>801</v>
      </c>
      <c r="S110" s="6" t="s">
        <v>37</v>
      </c>
      <c r="T110" s="6" t="s">
        <v>33</v>
      </c>
      <c r="U110" s="6" t="s">
        <v>33</v>
      </c>
      <c r="V110" s="6" t="s">
        <v>33</v>
      </c>
      <c r="W110" s="6" t="s">
        <v>33</v>
      </c>
    </row>
    <row r="111" ht="33.75" spans="1:23">
      <c r="A111" s="6">
        <v>109</v>
      </c>
      <c r="B111" s="6" t="s">
        <v>737</v>
      </c>
      <c r="C111" s="6" t="s">
        <v>579</v>
      </c>
      <c r="D111" s="6" t="s">
        <v>26</v>
      </c>
      <c r="E111" s="6" t="s">
        <v>542</v>
      </c>
      <c r="F111" s="6" t="s">
        <v>542</v>
      </c>
      <c r="G111" s="6" t="s">
        <v>543</v>
      </c>
      <c r="H111" s="6" t="s">
        <v>544</v>
      </c>
      <c r="I111" s="15" t="s">
        <v>802</v>
      </c>
      <c r="J111" s="6" t="s">
        <v>803</v>
      </c>
      <c r="K111" s="6" t="s">
        <v>804</v>
      </c>
      <c r="L111" s="6" t="s">
        <v>805</v>
      </c>
      <c r="M111" s="6" t="s">
        <v>806</v>
      </c>
      <c r="N111" s="6" t="s">
        <v>340</v>
      </c>
      <c r="O111" s="6" t="s">
        <v>758</v>
      </c>
      <c r="P111" s="6" t="s">
        <v>759</v>
      </c>
      <c r="Q111" s="6" t="s">
        <v>807</v>
      </c>
      <c r="R111" s="6" t="s">
        <v>808</v>
      </c>
      <c r="S111" s="6" t="s">
        <v>37</v>
      </c>
      <c r="T111" s="6" t="s">
        <v>33</v>
      </c>
      <c r="U111" s="6" t="s">
        <v>33</v>
      </c>
      <c r="V111" s="6" t="s">
        <v>33</v>
      </c>
      <c r="W111" s="6" t="s">
        <v>33</v>
      </c>
    </row>
    <row r="112" ht="56.25" spans="1:23">
      <c r="A112" s="6">
        <v>110</v>
      </c>
      <c r="B112" s="6" t="s">
        <v>737</v>
      </c>
      <c r="C112" s="6" t="s">
        <v>579</v>
      </c>
      <c r="D112" s="6" t="s">
        <v>26</v>
      </c>
      <c r="E112" s="6" t="s">
        <v>809</v>
      </c>
      <c r="F112" s="6" t="s">
        <v>809</v>
      </c>
      <c r="G112" s="6" t="s">
        <v>810</v>
      </c>
      <c r="H112" s="6" t="s">
        <v>811</v>
      </c>
      <c r="I112" s="15" t="s">
        <v>812</v>
      </c>
      <c r="J112" s="6" t="s">
        <v>813</v>
      </c>
      <c r="K112" s="6" t="s">
        <v>814</v>
      </c>
      <c r="L112" s="6" t="s">
        <v>772</v>
      </c>
      <c r="M112" s="6" t="s">
        <v>815</v>
      </c>
      <c r="N112" s="6" t="s">
        <v>816</v>
      </c>
      <c r="O112" s="6" t="s">
        <v>758</v>
      </c>
      <c r="P112" s="6" t="s">
        <v>759</v>
      </c>
      <c r="Q112" s="6" t="s">
        <v>817</v>
      </c>
      <c r="R112" s="6" t="s">
        <v>818</v>
      </c>
      <c r="S112" s="6" t="s">
        <v>37</v>
      </c>
      <c r="T112" s="6" t="s">
        <v>33</v>
      </c>
      <c r="U112" s="6" t="s">
        <v>33</v>
      </c>
      <c r="V112" s="6" t="s">
        <v>33</v>
      </c>
      <c r="W112" s="6" t="s">
        <v>33</v>
      </c>
    </row>
    <row r="113" ht="45" spans="1:23">
      <c r="A113" s="6">
        <v>111</v>
      </c>
      <c r="B113" s="6" t="s">
        <v>737</v>
      </c>
      <c r="C113" s="6" t="s">
        <v>579</v>
      </c>
      <c r="D113" s="6" t="s">
        <v>26</v>
      </c>
      <c r="E113" s="6" t="s">
        <v>809</v>
      </c>
      <c r="F113" s="6" t="s">
        <v>809</v>
      </c>
      <c r="G113" s="6" t="s">
        <v>810</v>
      </c>
      <c r="H113" s="6" t="s">
        <v>811</v>
      </c>
      <c r="I113" s="15" t="s">
        <v>819</v>
      </c>
      <c r="J113" s="6" t="s">
        <v>820</v>
      </c>
      <c r="K113" s="6" t="s">
        <v>821</v>
      </c>
      <c r="L113" s="6" t="s">
        <v>822</v>
      </c>
      <c r="M113" s="6" t="s">
        <v>823</v>
      </c>
      <c r="N113" s="6" t="s">
        <v>824</v>
      </c>
      <c r="O113" s="6" t="s">
        <v>758</v>
      </c>
      <c r="P113" s="6" t="s">
        <v>759</v>
      </c>
      <c r="Q113" s="6" t="s">
        <v>825</v>
      </c>
      <c r="R113" s="6" t="s">
        <v>826</v>
      </c>
      <c r="S113" s="6" t="s">
        <v>37</v>
      </c>
      <c r="T113" s="6" t="s">
        <v>33</v>
      </c>
      <c r="U113" s="6" t="s">
        <v>33</v>
      </c>
      <c r="V113" s="6" t="s">
        <v>33</v>
      </c>
      <c r="W113" s="6" t="s">
        <v>33</v>
      </c>
    </row>
    <row r="114" ht="33.75" spans="1:23">
      <c r="A114" s="6">
        <v>112</v>
      </c>
      <c r="B114" s="6" t="s">
        <v>737</v>
      </c>
      <c r="C114" s="6" t="s">
        <v>579</v>
      </c>
      <c r="D114" s="6" t="s">
        <v>26</v>
      </c>
      <c r="E114" s="6" t="s">
        <v>437</v>
      </c>
      <c r="F114" s="6" t="s">
        <v>437</v>
      </c>
      <c r="G114" s="6" t="s">
        <v>827</v>
      </c>
      <c r="H114" s="6" t="s">
        <v>828</v>
      </c>
      <c r="I114" s="15" t="s">
        <v>829</v>
      </c>
      <c r="J114" s="6" t="s">
        <v>830</v>
      </c>
      <c r="K114" s="6" t="s">
        <v>831</v>
      </c>
      <c r="L114" s="6" t="s">
        <v>772</v>
      </c>
      <c r="M114" s="6" t="s">
        <v>832</v>
      </c>
      <c r="N114" s="6" t="s">
        <v>323</v>
      </c>
      <c r="O114" s="6" t="s">
        <v>758</v>
      </c>
      <c r="P114" s="6" t="s">
        <v>759</v>
      </c>
      <c r="Q114" s="6" t="s">
        <v>833</v>
      </c>
      <c r="R114" s="6" t="s">
        <v>834</v>
      </c>
      <c r="S114" s="6" t="s">
        <v>37</v>
      </c>
      <c r="T114" s="6" t="s">
        <v>33</v>
      </c>
      <c r="U114" s="6" t="s">
        <v>33</v>
      </c>
      <c r="V114" s="6" t="s">
        <v>33</v>
      </c>
      <c r="W114" s="6" t="s">
        <v>33</v>
      </c>
    </row>
    <row r="115" ht="56.25" spans="1:23">
      <c r="A115" s="6">
        <v>113</v>
      </c>
      <c r="B115" s="6" t="s">
        <v>737</v>
      </c>
      <c r="C115" s="6" t="s">
        <v>579</v>
      </c>
      <c r="D115" s="6" t="s">
        <v>26</v>
      </c>
      <c r="E115" s="6" t="s">
        <v>809</v>
      </c>
      <c r="F115" s="6" t="s">
        <v>809</v>
      </c>
      <c r="G115" s="6" t="s">
        <v>810</v>
      </c>
      <c r="H115" s="6" t="s">
        <v>811</v>
      </c>
      <c r="I115" s="15" t="s">
        <v>835</v>
      </c>
      <c r="J115" s="6" t="s">
        <v>836</v>
      </c>
      <c r="K115" s="6" t="s">
        <v>837</v>
      </c>
      <c r="L115" s="6" t="s">
        <v>822</v>
      </c>
      <c r="M115" s="6" t="s">
        <v>838</v>
      </c>
      <c r="N115" s="6" t="s">
        <v>839</v>
      </c>
      <c r="O115" s="6" t="s">
        <v>840</v>
      </c>
      <c r="P115" s="6" t="s">
        <v>841</v>
      </c>
      <c r="Q115" s="6" t="s">
        <v>842</v>
      </c>
      <c r="R115" s="6" t="s">
        <v>843</v>
      </c>
      <c r="S115" s="6" t="s">
        <v>37</v>
      </c>
      <c r="T115" s="6" t="s">
        <v>33</v>
      </c>
      <c r="U115" s="6" t="s">
        <v>33</v>
      </c>
      <c r="V115" s="6" t="s">
        <v>33</v>
      </c>
      <c r="W115" s="6" t="s">
        <v>33</v>
      </c>
    </row>
    <row r="116" ht="45" spans="1:23">
      <c r="A116" s="6">
        <v>114</v>
      </c>
      <c r="B116" s="6" t="s">
        <v>737</v>
      </c>
      <c r="C116" s="6" t="s">
        <v>579</v>
      </c>
      <c r="D116" s="6" t="s">
        <v>26</v>
      </c>
      <c r="E116" s="6" t="s">
        <v>809</v>
      </c>
      <c r="F116" s="6" t="s">
        <v>809</v>
      </c>
      <c r="G116" s="6" t="s">
        <v>844</v>
      </c>
      <c r="H116" s="6" t="s">
        <v>845</v>
      </c>
      <c r="I116" s="15" t="s">
        <v>846</v>
      </c>
      <c r="J116" s="6" t="s">
        <v>847</v>
      </c>
      <c r="K116" s="6" t="s">
        <v>848</v>
      </c>
      <c r="L116" s="6" t="s">
        <v>849</v>
      </c>
      <c r="M116" s="6" t="s">
        <v>33</v>
      </c>
      <c r="N116" s="6" t="s">
        <v>850</v>
      </c>
      <c r="O116" s="6" t="s">
        <v>840</v>
      </c>
      <c r="P116" s="6" t="s">
        <v>841</v>
      </c>
      <c r="Q116" s="6" t="s">
        <v>851</v>
      </c>
      <c r="R116" s="6" t="s">
        <v>852</v>
      </c>
      <c r="S116" s="6" t="s">
        <v>37</v>
      </c>
      <c r="T116" s="6" t="s">
        <v>33</v>
      </c>
      <c r="U116" s="6" t="s">
        <v>33</v>
      </c>
      <c r="V116" s="6" t="s">
        <v>33</v>
      </c>
      <c r="W116" s="6" t="s">
        <v>33</v>
      </c>
    </row>
    <row r="117" ht="78.75" spans="1:23">
      <c r="A117" s="6">
        <v>115</v>
      </c>
      <c r="B117" s="6" t="s">
        <v>737</v>
      </c>
      <c r="C117" s="6" t="s">
        <v>579</v>
      </c>
      <c r="D117" s="6" t="s">
        <v>26</v>
      </c>
      <c r="E117" s="6" t="s">
        <v>678</v>
      </c>
      <c r="F117" s="6" t="s">
        <v>679</v>
      </c>
      <c r="G117" s="6" t="s">
        <v>689</v>
      </c>
      <c r="H117" s="6" t="s">
        <v>689</v>
      </c>
      <c r="I117" s="15" t="s">
        <v>853</v>
      </c>
      <c r="J117" s="6" t="s">
        <v>854</v>
      </c>
      <c r="K117" s="6" t="s">
        <v>855</v>
      </c>
      <c r="L117" s="6" t="s">
        <v>780</v>
      </c>
      <c r="M117" s="6" t="s">
        <v>33</v>
      </c>
      <c r="N117" s="6" t="s">
        <v>774</v>
      </c>
      <c r="O117" s="6" t="s">
        <v>840</v>
      </c>
      <c r="P117" s="6" t="s">
        <v>841</v>
      </c>
      <c r="Q117" s="6" t="s">
        <v>856</v>
      </c>
      <c r="R117" s="6" t="s">
        <v>857</v>
      </c>
      <c r="S117" s="6" t="s">
        <v>37</v>
      </c>
      <c r="T117" s="6" t="s">
        <v>33</v>
      </c>
      <c r="U117" s="6" t="s">
        <v>33</v>
      </c>
      <c r="V117" s="6" t="s">
        <v>33</v>
      </c>
      <c r="W117" s="6" t="s">
        <v>33</v>
      </c>
    </row>
    <row r="118" ht="45" spans="1:23">
      <c r="A118" s="6">
        <v>116</v>
      </c>
      <c r="B118" s="6" t="s">
        <v>737</v>
      </c>
      <c r="C118" s="6" t="s">
        <v>579</v>
      </c>
      <c r="D118" s="6" t="s">
        <v>26</v>
      </c>
      <c r="E118" s="6" t="s">
        <v>678</v>
      </c>
      <c r="F118" s="6" t="s">
        <v>679</v>
      </c>
      <c r="G118" s="6" t="s">
        <v>680</v>
      </c>
      <c r="H118" s="6" t="s">
        <v>680</v>
      </c>
      <c r="I118" s="15" t="s">
        <v>858</v>
      </c>
      <c r="J118" s="6" t="s">
        <v>859</v>
      </c>
      <c r="K118" s="6" t="s">
        <v>860</v>
      </c>
      <c r="L118" s="6" t="s">
        <v>772</v>
      </c>
      <c r="M118" s="6" t="s">
        <v>861</v>
      </c>
      <c r="N118" s="6" t="s">
        <v>323</v>
      </c>
      <c r="O118" s="6" t="s">
        <v>840</v>
      </c>
      <c r="P118" s="6" t="s">
        <v>841</v>
      </c>
      <c r="Q118" s="6" t="s">
        <v>862</v>
      </c>
      <c r="R118" s="6" t="s">
        <v>863</v>
      </c>
      <c r="S118" s="6" t="s">
        <v>37</v>
      </c>
      <c r="T118" s="6" t="s">
        <v>33</v>
      </c>
      <c r="U118" s="6" t="s">
        <v>33</v>
      </c>
      <c r="V118" s="6" t="s">
        <v>33</v>
      </c>
      <c r="W118" s="6" t="s">
        <v>33</v>
      </c>
    </row>
    <row r="119" ht="56.25" spans="1:23">
      <c r="A119" s="6">
        <v>117</v>
      </c>
      <c r="B119" s="6" t="s">
        <v>737</v>
      </c>
      <c r="C119" s="6" t="s">
        <v>579</v>
      </c>
      <c r="D119" s="6" t="s">
        <v>26</v>
      </c>
      <c r="E119" s="6" t="s">
        <v>864</v>
      </c>
      <c r="F119" s="6" t="s">
        <v>864</v>
      </c>
      <c r="G119" s="6" t="s">
        <v>864</v>
      </c>
      <c r="H119" s="6" t="s">
        <v>864</v>
      </c>
      <c r="I119" s="15" t="s">
        <v>865</v>
      </c>
      <c r="J119" s="6" t="s">
        <v>866</v>
      </c>
      <c r="K119" s="6" t="s">
        <v>867</v>
      </c>
      <c r="L119" s="6" t="s">
        <v>822</v>
      </c>
      <c r="M119" s="6" t="s">
        <v>868</v>
      </c>
      <c r="N119" s="6" t="s">
        <v>774</v>
      </c>
      <c r="O119" s="6" t="s">
        <v>840</v>
      </c>
      <c r="P119" s="6" t="s">
        <v>841</v>
      </c>
      <c r="Q119" s="6" t="s">
        <v>869</v>
      </c>
      <c r="R119" s="6" t="s">
        <v>870</v>
      </c>
      <c r="S119" s="6" t="s">
        <v>37</v>
      </c>
      <c r="T119" s="6" t="s">
        <v>33</v>
      </c>
      <c r="U119" s="6" t="s">
        <v>33</v>
      </c>
      <c r="V119" s="6" t="s">
        <v>33</v>
      </c>
      <c r="W119" s="6" t="s">
        <v>33</v>
      </c>
    </row>
    <row r="120" ht="67.5" spans="1:23">
      <c r="A120" s="6">
        <v>118</v>
      </c>
      <c r="B120" s="6" t="s">
        <v>668</v>
      </c>
      <c r="C120" s="6" t="s">
        <v>579</v>
      </c>
      <c r="D120" s="6" t="s">
        <v>26</v>
      </c>
      <c r="E120" s="6" t="s">
        <v>366</v>
      </c>
      <c r="F120" s="6" t="s">
        <v>367</v>
      </c>
      <c r="G120" s="6" t="s">
        <v>367</v>
      </c>
      <c r="H120" s="6" t="s">
        <v>367</v>
      </c>
      <c r="I120" s="6" t="s">
        <v>871</v>
      </c>
      <c r="J120" s="6" t="s">
        <v>872</v>
      </c>
      <c r="K120" s="6" t="s">
        <v>873</v>
      </c>
      <c r="L120" s="6" t="s">
        <v>664</v>
      </c>
      <c r="M120" s="6" t="s">
        <v>874</v>
      </c>
      <c r="N120" s="6" t="s">
        <v>875</v>
      </c>
      <c r="O120" s="6" t="s">
        <v>876</v>
      </c>
      <c r="P120" s="6" t="s">
        <v>877</v>
      </c>
      <c r="Q120" s="6" t="s">
        <v>878</v>
      </c>
      <c r="R120" s="6" t="s">
        <v>879</v>
      </c>
      <c r="S120" s="6" t="s">
        <v>37</v>
      </c>
      <c r="T120" s="6" t="s">
        <v>33</v>
      </c>
      <c r="U120" s="6" t="s">
        <v>33</v>
      </c>
      <c r="V120" s="6" t="s">
        <v>33</v>
      </c>
      <c r="W120" s="6" t="s">
        <v>33</v>
      </c>
    </row>
    <row r="121" ht="45" spans="1:23">
      <c r="A121" s="6">
        <v>119</v>
      </c>
      <c r="B121" s="6" t="s">
        <v>668</v>
      </c>
      <c r="C121" s="6" t="s">
        <v>579</v>
      </c>
      <c r="D121" s="6" t="s">
        <v>26</v>
      </c>
      <c r="E121" s="6" t="s">
        <v>132</v>
      </c>
      <c r="F121" s="6" t="s">
        <v>133</v>
      </c>
      <c r="G121" s="6" t="s">
        <v>133</v>
      </c>
      <c r="H121" s="6" t="s">
        <v>880</v>
      </c>
      <c r="I121" s="6" t="s">
        <v>881</v>
      </c>
      <c r="J121" s="6" t="s">
        <v>882</v>
      </c>
      <c r="K121" s="6" t="s">
        <v>883</v>
      </c>
      <c r="L121" s="6" t="s">
        <v>884</v>
      </c>
      <c r="M121" s="6" t="s">
        <v>885</v>
      </c>
      <c r="N121" s="6" t="s">
        <v>886</v>
      </c>
      <c r="O121" s="6" t="s">
        <v>876</v>
      </c>
      <c r="P121" s="6" t="s">
        <v>877</v>
      </c>
      <c r="Q121" s="6" t="s">
        <v>887</v>
      </c>
      <c r="R121" s="6" t="s">
        <v>888</v>
      </c>
      <c r="S121" s="6" t="s">
        <v>37</v>
      </c>
      <c r="T121" s="6" t="s">
        <v>33</v>
      </c>
      <c r="U121" s="6" t="s">
        <v>33</v>
      </c>
      <c r="V121" s="6" t="s">
        <v>33</v>
      </c>
      <c r="W121" s="6" t="s">
        <v>33</v>
      </c>
    </row>
    <row r="122" ht="36" spans="1:23">
      <c r="A122" s="6">
        <v>120</v>
      </c>
      <c r="B122" s="12" t="s">
        <v>889</v>
      </c>
      <c r="C122" s="13" t="s">
        <v>890</v>
      </c>
      <c r="D122" s="13" t="s">
        <v>26</v>
      </c>
      <c r="E122" s="13" t="s">
        <v>148</v>
      </c>
      <c r="F122" s="14" t="s">
        <v>891</v>
      </c>
      <c r="G122" s="14" t="s">
        <v>891</v>
      </c>
      <c r="H122" s="12" t="s">
        <v>891</v>
      </c>
      <c r="I122" s="12" t="s">
        <v>892</v>
      </c>
      <c r="J122" s="12" t="s">
        <v>893</v>
      </c>
      <c r="K122" s="12" t="s">
        <v>894</v>
      </c>
      <c r="L122" s="16" t="s">
        <v>33</v>
      </c>
      <c r="M122" s="16" t="s">
        <v>33</v>
      </c>
      <c r="N122" s="14" t="s">
        <v>799</v>
      </c>
      <c r="O122" s="12" t="s">
        <v>895</v>
      </c>
      <c r="P122" s="12" t="s">
        <v>896</v>
      </c>
      <c r="Q122" s="12" t="s">
        <v>33</v>
      </c>
      <c r="R122" s="12" t="s">
        <v>33</v>
      </c>
      <c r="S122" s="12" t="s">
        <v>37</v>
      </c>
      <c r="T122" s="12" t="s">
        <v>33</v>
      </c>
      <c r="U122" s="12" t="s">
        <v>33</v>
      </c>
      <c r="V122" s="12" t="s">
        <v>33</v>
      </c>
      <c r="W122" s="13" t="s">
        <v>33</v>
      </c>
    </row>
    <row r="123" ht="36" spans="1:23">
      <c r="A123" s="6">
        <v>121</v>
      </c>
      <c r="B123" s="12" t="s">
        <v>889</v>
      </c>
      <c r="C123" s="13" t="s">
        <v>890</v>
      </c>
      <c r="D123" s="13" t="s">
        <v>26</v>
      </c>
      <c r="E123" s="13" t="s">
        <v>148</v>
      </c>
      <c r="F123" s="14" t="s">
        <v>165</v>
      </c>
      <c r="G123" s="14" t="s">
        <v>466</v>
      </c>
      <c r="H123" s="12" t="s">
        <v>897</v>
      </c>
      <c r="I123" s="12" t="s">
        <v>898</v>
      </c>
      <c r="J123" s="12" t="s">
        <v>899</v>
      </c>
      <c r="K123" s="12" t="s">
        <v>900</v>
      </c>
      <c r="L123" s="16" t="s">
        <v>33</v>
      </c>
      <c r="M123" s="16" t="s">
        <v>33</v>
      </c>
      <c r="N123" s="14" t="s">
        <v>673</v>
      </c>
      <c r="O123" s="12" t="s">
        <v>901</v>
      </c>
      <c r="P123" s="12" t="s">
        <v>902</v>
      </c>
      <c r="Q123" s="12" t="s">
        <v>33</v>
      </c>
      <c r="R123" s="12" t="s">
        <v>33</v>
      </c>
      <c r="S123" s="12" t="s">
        <v>37</v>
      </c>
      <c r="T123" s="12" t="s">
        <v>33</v>
      </c>
      <c r="U123" s="12" t="s">
        <v>33</v>
      </c>
      <c r="V123" s="12" t="s">
        <v>33</v>
      </c>
      <c r="W123" s="13" t="s">
        <v>33</v>
      </c>
    </row>
    <row r="124" ht="36" spans="1:23">
      <c r="A124" s="6">
        <v>122</v>
      </c>
      <c r="B124" s="12" t="s">
        <v>889</v>
      </c>
      <c r="C124" s="13" t="s">
        <v>890</v>
      </c>
      <c r="D124" s="13" t="s">
        <v>26</v>
      </c>
      <c r="E124" s="13" t="s">
        <v>148</v>
      </c>
      <c r="F124" s="14" t="s">
        <v>903</v>
      </c>
      <c r="G124" s="14" t="s">
        <v>904</v>
      </c>
      <c r="H124" s="12" t="s">
        <v>905</v>
      </c>
      <c r="I124" s="12" t="s">
        <v>906</v>
      </c>
      <c r="J124" s="12" t="s">
        <v>907</v>
      </c>
      <c r="K124" s="12" t="s">
        <v>908</v>
      </c>
      <c r="L124" s="16" t="s">
        <v>33</v>
      </c>
      <c r="M124" s="16" t="s">
        <v>33</v>
      </c>
      <c r="N124" s="14" t="s">
        <v>673</v>
      </c>
      <c r="O124" s="12" t="s">
        <v>901</v>
      </c>
      <c r="P124" s="12" t="s">
        <v>902</v>
      </c>
      <c r="Q124" s="12" t="s">
        <v>33</v>
      </c>
      <c r="R124" s="12" t="s">
        <v>33</v>
      </c>
      <c r="S124" s="12" t="s">
        <v>37</v>
      </c>
      <c r="T124" s="12" t="s">
        <v>33</v>
      </c>
      <c r="U124" s="12" t="s">
        <v>33</v>
      </c>
      <c r="V124" s="12" t="s">
        <v>33</v>
      </c>
      <c r="W124" s="13" t="s">
        <v>33</v>
      </c>
    </row>
    <row r="125" ht="36" spans="1:23">
      <c r="A125" s="6">
        <v>123</v>
      </c>
      <c r="B125" s="12" t="s">
        <v>889</v>
      </c>
      <c r="C125" s="13" t="s">
        <v>890</v>
      </c>
      <c r="D125" s="13" t="s">
        <v>26</v>
      </c>
      <c r="E125" s="13" t="s">
        <v>148</v>
      </c>
      <c r="F125" s="14" t="s">
        <v>903</v>
      </c>
      <c r="G125" s="14" t="s">
        <v>909</v>
      </c>
      <c r="H125" s="12" t="s">
        <v>910</v>
      </c>
      <c r="I125" s="12" t="s">
        <v>911</v>
      </c>
      <c r="J125" s="12" t="s">
        <v>912</v>
      </c>
      <c r="K125" s="12" t="s">
        <v>913</v>
      </c>
      <c r="L125" s="16" t="s">
        <v>33</v>
      </c>
      <c r="M125" s="16" t="s">
        <v>33</v>
      </c>
      <c r="N125" s="14" t="s">
        <v>673</v>
      </c>
      <c r="O125" s="12" t="s">
        <v>901</v>
      </c>
      <c r="P125" s="12" t="s">
        <v>902</v>
      </c>
      <c r="Q125" s="12" t="s">
        <v>33</v>
      </c>
      <c r="R125" s="12" t="s">
        <v>33</v>
      </c>
      <c r="S125" s="12" t="s">
        <v>37</v>
      </c>
      <c r="T125" s="12" t="s">
        <v>33</v>
      </c>
      <c r="U125" s="12" t="s">
        <v>33</v>
      </c>
      <c r="V125" s="12" t="s">
        <v>33</v>
      </c>
      <c r="W125" s="13" t="s">
        <v>33</v>
      </c>
    </row>
    <row r="126" ht="36" spans="1:23">
      <c r="A126" s="6">
        <v>124</v>
      </c>
      <c r="B126" s="12" t="s">
        <v>889</v>
      </c>
      <c r="C126" s="13" t="s">
        <v>890</v>
      </c>
      <c r="D126" s="13" t="s">
        <v>26</v>
      </c>
      <c r="E126" s="13" t="s">
        <v>148</v>
      </c>
      <c r="F126" s="14" t="s">
        <v>165</v>
      </c>
      <c r="G126" s="14" t="s">
        <v>166</v>
      </c>
      <c r="H126" s="12" t="s">
        <v>914</v>
      </c>
      <c r="I126" s="12" t="s">
        <v>915</v>
      </c>
      <c r="J126" s="12" t="s">
        <v>916</v>
      </c>
      <c r="K126" s="12" t="s">
        <v>917</v>
      </c>
      <c r="L126" s="16" t="s">
        <v>33</v>
      </c>
      <c r="M126" s="16" t="s">
        <v>33</v>
      </c>
      <c r="N126" s="14" t="s">
        <v>673</v>
      </c>
      <c r="O126" s="12" t="s">
        <v>901</v>
      </c>
      <c r="P126" s="12" t="s">
        <v>902</v>
      </c>
      <c r="Q126" s="12" t="s">
        <v>33</v>
      </c>
      <c r="R126" s="12" t="s">
        <v>33</v>
      </c>
      <c r="S126" s="12" t="s">
        <v>37</v>
      </c>
      <c r="T126" s="12" t="s">
        <v>33</v>
      </c>
      <c r="U126" s="12" t="s">
        <v>33</v>
      </c>
      <c r="V126" s="12" t="s">
        <v>33</v>
      </c>
      <c r="W126" s="13" t="s">
        <v>33</v>
      </c>
    </row>
    <row r="127" ht="36" spans="1:23">
      <c r="A127" s="6">
        <v>125</v>
      </c>
      <c r="B127" s="12" t="s">
        <v>889</v>
      </c>
      <c r="C127" s="13" t="s">
        <v>890</v>
      </c>
      <c r="D127" s="13" t="s">
        <v>26</v>
      </c>
      <c r="E127" s="13" t="s">
        <v>148</v>
      </c>
      <c r="F127" s="14" t="s">
        <v>903</v>
      </c>
      <c r="G127" s="14" t="s">
        <v>909</v>
      </c>
      <c r="H127" s="12" t="s">
        <v>918</v>
      </c>
      <c r="I127" s="12" t="s">
        <v>919</v>
      </c>
      <c r="J127" s="12" t="s">
        <v>920</v>
      </c>
      <c r="K127" s="12" t="s">
        <v>921</v>
      </c>
      <c r="L127" s="16" t="s">
        <v>33</v>
      </c>
      <c r="M127" s="16" t="s">
        <v>33</v>
      </c>
      <c r="N127" s="14" t="s">
        <v>673</v>
      </c>
      <c r="O127" s="12" t="s">
        <v>901</v>
      </c>
      <c r="P127" s="12" t="s">
        <v>902</v>
      </c>
      <c r="Q127" s="12" t="s">
        <v>33</v>
      </c>
      <c r="R127" s="12" t="s">
        <v>33</v>
      </c>
      <c r="S127" s="12" t="s">
        <v>37</v>
      </c>
      <c r="T127" s="12" t="s">
        <v>33</v>
      </c>
      <c r="U127" s="12" t="s">
        <v>33</v>
      </c>
      <c r="V127" s="12" t="s">
        <v>33</v>
      </c>
      <c r="W127" s="13" t="s">
        <v>33</v>
      </c>
    </row>
    <row r="128" ht="36" spans="1:23">
      <c r="A128" s="6">
        <v>126</v>
      </c>
      <c r="B128" s="12" t="s">
        <v>889</v>
      </c>
      <c r="C128" s="13" t="s">
        <v>890</v>
      </c>
      <c r="D128" s="13" t="s">
        <v>26</v>
      </c>
      <c r="E128" s="13" t="s">
        <v>148</v>
      </c>
      <c r="F128" s="14" t="s">
        <v>165</v>
      </c>
      <c r="G128" s="14" t="s">
        <v>193</v>
      </c>
      <c r="H128" s="12" t="s">
        <v>194</v>
      </c>
      <c r="I128" s="12" t="s">
        <v>922</v>
      </c>
      <c r="J128" s="12" t="s">
        <v>923</v>
      </c>
      <c r="K128" s="12" t="s">
        <v>924</v>
      </c>
      <c r="L128" s="16" t="s">
        <v>33</v>
      </c>
      <c r="M128" s="16" t="s">
        <v>33</v>
      </c>
      <c r="N128" s="14" t="s">
        <v>673</v>
      </c>
      <c r="O128" s="12" t="s">
        <v>895</v>
      </c>
      <c r="P128" s="12" t="s">
        <v>896</v>
      </c>
      <c r="Q128" s="12" t="s">
        <v>33</v>
      </c>
      <c r="R128" s="12" t="s">
        <v>33</v>
      </c>
      <c r="S128" s="12" t="s">
        <v>37</v>
      </c>
      <c r="T128" s="12" t="s">
        <v>33</v>
      </c>
      <c r="U128" s="12" t="s">
        <v>33</v>
      </c>
      <c r="V128" s="12" t="s">
        <v>33</v>
      </c>
      <c r="W128" s="13" t="s">
        <v>33</v>
      </c>
    </row>
    <row r="129" ht="36" spans="1:23">
      <c r="A129" s="6">
        <v>127</v>
      </c>
      <c r="B129" s="12" t="s">
        <v>889</v>
      </c>
      <c r="C129" s="13" t="s">
        <v>890</v>
      </c>
      <c r="D129" s="13" t="s">
        <v>26</v>
      </c>
      <c r="E129" s="13" t="s">
        <v>148</v>
      </c>
      <c r="F129" s="14" t="s">
        <v>165</v>
      </c>
      <c r="G129" s="14" t="s">
        <v>193</v>
      </c>
      <c r="H129" s="12" t="s">
        <v>925</v>
      </c>
      <c r="I129" s="12" t="s">
        <v>926</v>
      </c>
      <c r="J129" s="12" t="s">
        <v>927</v>
      </c>
      <c r="K129" s="12" t="s">
        <v>928</v>
      </c>
      <c r="L129" s="16" t="s">
        <v>33</v>
      </c>
      <c r="M129" s="16" t="s">
        <v>33</v>
      </c>
      <c r="N129" s="14" t="s">
        <v>637</v>
      </c>
      <c r="O129" s="12" t="s">
        <v>895</v>
      </c>
      <c r="P129" s="12" t="s">
        <v>896</v>
      </c>
      <c r="Q129" s="12" t="s">
        <v>33</v>
      </c>
      <c r="R129" s="12" t="s">
        <v>33</v>
      </c>
      <c r="S129" s="12" t="s">
        <v>37</v>
      </c>
      <c r="T129" s="12" t="s">
        <v>33</v>
      </c>
      <c r="U129" s="12" t="s">
        <v>33</v>
      </c>
      <c r="V129" s="12" t="s">
        <v>33</v>
      </c>
      <c r="W129" s="13" t="s">
        <v>33</v>
      </c>
    </row>
    <row r="130" ht="36" spans="1:23">
      <c r="A130" s="6">
        <v>128</v>
      </c>
      <c r="B130" s="12" t="s">
        <v>889</v>
      </c>
      <c r="C130" s="13" t="s">
        <v>890</v>
      </c>
      <c r="D130" s="13" t="s">
        <v>26</v>
      </c>
      <c r="E130" s="13" t="s">
        <v>148</v>
      </c>
      <c r="F130" s="14" t="s">
        <v>165</v>
      </c>
      <c r="G130" s="14" t="s">
        <v>166</v>
      </c>
      <c r="H130" s="12" t="s">
        <v>914</v>
      </c>
      <c r="I130" s="12" t="s">
        <v>929</v>
      </c>
      <c r="J130" s="12" t="s">
        <v>930</v>
      </c>
      <c r="K130" s="12" t="s">
        <v>917</v>
      </c>
      <c r="L130" s="16" t="s">
        <v>33</v>
      </c>
      <c r="M130" s="16" t="s">
        <v>33</v>
      </c>
      <c r="N130" s="14" t="s">
        <v>931</v>
      </c>
      <c r="O130" s="12" t="s">
        <v>895</v>
      </c>
      <c r="P130" s="12" t="s">
        <v>896</v>
      </c>
      <c r="Q130" s="12" t="s">
        <v>33</v>
      </c>
      <c r="R130" s="12" t="s">
        <v>33</v>
      </c>
      <c r="S130" s="12" t="s">
        <v>37</v>
      </c>
      <c r="T130" s="12" t="s">
        <v>33</v>
      </c>
      <c r="U130" s="12" t="s">
        <v>33</v>
      </c>
      <c r="V130" s="12" t="s">
        <v>33</v>
      </c>
      <c r="W130" s="13" t="s">
        <v>33</v>
      </c>
    </row>
    <row r="131" ht="48" spans="1:23">
      <c r="A131" s="6">
        <v>129</v>
      </c>
      <c r="B131" s="12" t="s">
        <v>889</v>
      </c>
      <c r="C131" s="13" t="s">
        <v>890</v>
      </c>
      <c r="D131" s="13" t="s">
        <v>26</v>
      </c>
      <c r="E131" s="13" t="s">
        <v>148</v>
      </c>
      <c r="F131" s="14" t="s">
        <v>207</v>
      </c>
      <c r="G131" s="14" t="s">
        <v>292</v>
      </c>
      <c r="H131" s="12" t="s">
        <v>453</v>
      </c>
      <c r="I131" s="12" t="s">
        <v>932</v>
      </c>
      <c r="J131" s="12" t="s">
        <v>933</v>
      </c>
      <c r="K131" s="12" t="s">
        <v>934</v>
      </c>
      <c r="L131" s="16" t="s">
        <v>33</v>
      </c>
      <c r="M131" s="16" t="s">
        <v>33</v>
      </c>
      <c r="N131" s="14" t="s">
        <v>673</v>
      </c>
      <c r="O131" s="12" t="s">
        <v>895</v>
      </c>
      <c r="P131" s="12" t="s">
        <v>896</v>
      </c>
      <c r="Q131" s="12" t="s">
        <v>935</v>
      </c>
      <c r="R131" s="12" t="s">
        <v>33</v>
      </c>
      <c r="S131" s="12" t="s">
        <v>37</v>
      </c>
      <c r="T131" s="12" t="s">
        <v>33</v>
      </c>
      <c r="U131" s="12" t="s">
        <v>33</v>
      </c>
      <c r="V131" s="12" t="s">
        <v>33</v>
      </c>
      <c r="W131" s="13" t="s">
        <v>33</v>
      </c>
    </row>
    <row r="132" ht="48" spans="1:23">
      <c r="A132" s="6">
        <v>130</v>
      </c>
      <c r="B132" s="12" t="s">
        <v>889</v>
      </c>
      <c r="C132" s="13" t="s">
        <v>890</v>
      </c>
      <c r="D132" s="13" t="s">
        <v>26</v>
      </c>
      <c r="E132" s="13" t="s">
        <v>148</v>
      </c>
      <c r="F132" s="14" t="s">
        <v>207</v>
      </c>
      <c r="G132" s="14" t="s">
        <v>292</v>
      </c>
      <c r="H132" s="12" t="s">
        <v>453</v>
      </c>
      <c r="I132" s="12" t="s">
        <v>936</v>
      </c>
      <c r="J132" s="12" t="s">
        <v>937</v>
      </c>
      <c r="K132" s="12" t="s">
        <v>934</v>
      </c>
      <c r="L132" s="16" t="s">
        <v>33</v>
      </c>
      <c r="M132" s="16" t="s">
        <v>33</v>
      </c>
      <c r="N132" s="14" t="s">
        <v>515</v>
      </c>
      <c r="O132" s="12" t="s">
        <v>938</v>
      </c>
      <c r="P132" s="12" t="s">
        <v>939</v>
      </c>
      <c r="Q132" s="12" t="s">
        <v>940</v>
      </c>
      <c r="R132" s="12" t="s">
        <v>33</v>
      </c>
      <c r="S132" s="12" t="s">
        <v>37</v>
      </c>
      <c r="T132" s="12" t="s">
        <v>33</v>
      </c>
      <c r="U132" s="12" t="s">
        <v>33</v>
      </c>
      <c r="V132" s="12" t="s">
        <v>33</v>
      </c>
      <c r="W132" s="13" t="s">
        <v>33</v>
      </c>
    </row>
    <row r="133" ht="36" spans="1:23">
      <c r="A133" s="6">
        <v>131</v>
      </c>
      <c r="B133" s="12" t="s">
        <v>889</v>
      </c>
      <c r="C133" s="13" t="s">
        <v>890</v>
      </c>
      <c r="D133" s="13" t="s">
        <v>26</v>
      </c>
      <c r="E133" s="13" t="s">
        <v>148</v>
      </c>
      <c r="F133" s="14" t="s">
        <v>207</v>
      </c>
      <c r="G133" s="14" t="s">
        <v>208</v>
      </c>
      <c r="H133" s="12" t="s">
        <v>209</v>
      </c>
      <c r="I133" s="12" t="s">
        <v>941</v>
      </c>
      <c r="J133" s="12" t="s">
        <v>942</v>
      </c>
      <c r="K133" s="12" t="s">
        <v>943</v>
      </c>
      <c r="L133" s="16" t="s">
        <v>33</v>
      </c>
      <c r="M133" s="16" t="s">
        <v>33</v>
      </c>
      <c r="N133" s="14" t="s">
        <v>637</v>
      </c>
      <c r="O133" s="12" t="s">
        <v>944</v>
      </c>
      <c r="P133" s="12" t="s">
        <v>945</v>
      </c>
      <c r="Q133" s="12" t="s">
        <v>33</v>
      </c>
      <c r="R133" s="12" t="s">
        <v>33</v>
      </c>
      <c r="S133" s="12" t="s">
        <v>37</v>
      </c>
      <c r="T133" s="12" t="s">
        <v>33</v>
      </c>
      <c r="U133" s="12" t="s">
        <v>33</v>
      </c>
      <c r="V133" s="12" t="s">
        <v>33</v>
      </c>
      <c r="W133" s="13" t="s">
        <v>33</v>
      </c>
    </row>
    <row r="134" ht="36" spans="1:23">
      <c r="A134" s="6">
        <v>132</v>
      </c>
      <c r="B134" s="12" t="s">
        <v>889</v>
      </c>
      <c r="C134" s="13" t="s">
        <v>890</v>
      </c>
      <c r="D134" s="13" t="s">
        <v>26</v>
      </c>
      <c r="E134" s="13" t="s">
        <v>148</v>
      </c>
      <c r="F134" s="14" t="s">
        <v>207</v>
      </c>
      <c r="G134" s="14" t="s">
        <v>208</v>
      </c>
      <c r="H134" s="12" t="s">
        <v>301</v>
      </c>
      <c r="I134" s="12" t="s">
        <v>946</v>
      </c>
      <c r="J134" s="12" t="s">
        <v>947</v>
      </c>
      <c r="K134" s="12" t="s">
        <v>948</v>
      </c>
      <c r="L134" s="16" t="s">
        <v>33</v>
      </c>
      <c r="M134" s="16" t="s">
        <v>33</v>
      </c>
      <c r="N134" s="14" t="s">
        <v>949</v>
      </c>
      <c r="O134" s="12" t="s">
        <v>944</v>
      </c>
      <c r="P134" s="12" t="s">
        <v>945</v>
      </c>
      <c r="Q134" s="12" t="s">
        <v>33</v>
      </c>
      <c r="R134" s="12" t="s">
        <v>33</v>
      </c>
      <c r="S134" s="12" t="s">
        <v>37</v>
      </c>
      <c r="T134" s="12" t="s">
        <v>33</v>
      </c>
      <c r="U134" s="12" t="s">
        <v>33</v>
      </c>
      <c r="V134" s="12" t="s">
        <v>33</v>
      </c>
      <c r="W134" s="13" t="s">
        <v>33</v>
      </c>
    </row>
    <row r="135" ht="36" spans="1:23">
      <c r="A135" s="6">
        <v>133</v>
      </c>
      <c r="B135" s="12" t="s">
        <v>889</v>
      </c>
      <c r="C135" s="13" t="s">
        <v>890</v>
      </c>
      <c r="D135" s="13" t="s">
        <v>26</v>
      </c>
      <c r="E135" s="13" t="s">
        <v>148</v>
      </c>
      <c r="F135" s="14" t="s">
        <v>165</v>
      </c>
      <c r="G135" s="14" t="s">
        <v>466</v>
      </c>
      <c r="H135" s="12" t="s">
        <v>897</v>
      </c>
      <c r="I135" s="12" t="s">
        <v>950</v>
      </c>
      <c r="J135" s="12" t="s">
        <v>951</v>
      </c>
      <c r="K135" s="12" t="s">
        <v>897</v>
      </c>
      <c r="L135" s="16" t="s">
        <v>33</v>
      </c>
      <c r="M135" s="16" t="s">
        <v>33</v>
      </c>
      <c r="N135" s="14" t="s">
        <v>515</v>
      </c>
      <c r="O135" s="12" t="s">
        <v>952</v>
      </c>
      <c r="P135" s="12" t="s">
        <v>953</v>
      </c>
      <c r="Q135" s="12" t="s">
        <v>33</v>
      </c>
      <c r="R135" s="12" t="s">
        <v>33</v>
      </c>
      <c r="S135" s="12" t="s">
        <v>37</v>
      </c>
      <c r="T135" s="12" t="s">
        <v>33</v>
      </c>
      <c r="U135" s="12" t="s">
        <v>33</v>
      </c>
      <c r="V135" s="12" t="s">
        <v>33</v>
      </c>
      <c r="W135" s="13" t="s">
        <v>33</v>
      </c>
    </row>
    <row r="136" ht="36" spans="1:23">
      <c r="A136" s="6">
        <v>134</v>
      </c>
      <c r="B136" s="12" t="s">
        <v>889</v>
      </c>
      <c r="C136" s="13" t="s">
        <v>890</v>
      </c>
      <c r="D136" s="13" t="s">
        <v>26</v>
      </c>
      <c r="E136" s="13" t="s">
        <v>148</v>
      </c>
      <c r="F136" s="14" t="s">
        <v>165</v>
      </c>
      <c r="G136" s="14" t="s">
        <v>954</v>
      </c>
      <c r="H136" s="12" t="s">
        <v>955</v>
      </c>
      <c r="I136" s="12" t="s">
        <v>956</v>
      </c>
      <c r="J136" s="12" t="s">
        <v>957</v>
      </c>
      <c r="K136" s="12" t="s">
        <v>955</v>
      </c>
      <c r="L136" s="16" t="s">
        <v>33</v>
      </c>
      <c r="M136" s="16" t="s">
        <v>33</v>
      </c>
      <c r="N136" s="14" t="s">
        <v>515</v>
      </c>
      <c r="O136" s="12" t="s">
        <v>958</v>
      </c>
      <c r="P136" s="12" t="s">
        <v>959</v>
      </c>
      <c r="Q136" s="12" t="s">
        <v>33</v>
      </c>
      <c r="R136" s="12" t="s">
        <v>33</v>
      </c>
      <c r="S136" s="12" t="s">
        <v>37</v>
      </c>
      <c r="T136" s="12" t="s">
        <v>33</v>
      </c>
      <c r="U136" s="12" t="s">
        <v>33</v>
      </c>
      <c r="V136" s="12" t="s">
        <v>33</v>
      </c>
      <c r="W136" s="13" t="s">
        <v>33</v>
      </c>
    </row>
    <row r="137" ht="48" spans="1:23">
      <c r="A137" s="6">
        <v>135</v>
      </c>
      <c r="B137" s="12" t="s">
        <v>889</v>
      </c>
      <c r="C137" s="13" t="s">
        <v>890</v>
      </c>
      <c r="D137" s="13" t="s">
        <v>26</v>
      </c>
      <c r="E137" s="13" t="s">
        <v>148</v>
      </c>
      <c r="F137" s="14" t="s">
        <v>207</v>
      </c>
      <c r="G137" s="14" t="s">
        <v>292</v>
      </c>
      <c r="H137" s="12" t="s">
        <v>453</v>
      </c>
      <c r="I137" s="12" t="s">
        <v>960</v>
      </c>
      <c r="J137" s="12" t="s">
        <v>961</v>
      </c>
      <c r="K137" s="12" t="s">
        <v>934</v>
      </c>
      <c r="L137" s="16" t="s">
        <v>33</v>
      </c>
      <c r="M137" s="16" t="s">
        <v>33</v>
      </c>
      <c r="N137" s="14" t="s">
        <v>515</v>
      </c>
      <c r="O137" s="12" t="s">
        <v>962</v>
      </c>
      <c r="P137" s="12" t="s">
        <v>963</v>
      </c>
      <c r="Q137" s="12" t="s">
        <v>940</v>
      </c>
      <c r="R137" s="12" t="s">
        <v>33</v>
      </c>
      <c r="S137" s="12" t="s">
        <v>37</v>
      </c>
      <c r="T137" s="12" t="s">
        <v>33</v>
      </c>
      <c r="U137" s="12" t="s">
        <v>33</v>
      </c>
      <c r="V137" s="12" t="s">
        <v>33</v>
      </c>
      <c r="W137" s="13" t="s">
        <v>33</v>
      </c>
    </row>
    <row r="138" ht="48" spans="1:23">
      <c r="A138" s="6">
        <v>136</v>
      </c>
      <c r="B138" s="12" t="s">
        <v>889</v>
      </c>
      <c r="C138" s="13" t="s">
        <v>890</v>
      </c>
      <c r="D138" s="13" t="s">
        <v>26</v>
      </c>
      <c r="E138" s="13" t="s">
        <v>148</v>
      </c>
      <c r="F138" s="14" t="s">
        <v>165</v>
      </c>
      <c r="G138" s="14" t="s">
        <v>466</v>
      </c>
      <c r="H138" s="12" t="s">
        <v>897</v>
      </c>
      <c r="I138" s="12" t="s">
        <v>964</v>
      </c>
      <c r="J138" s="12" t="s">
        <v>965</v>
      </c>
      <c r="K138" s="12" t="s">
        <v>900</v>
      </c>
      <c r="L138" s="16" t="s">
        <v>33</v>
      </c>
      <c r="M138" s="16" t="s">
        <v>33</v>
      </c>
      <c r="N138" s="14" t="s">
        <v>515</v>
      </c>
      <c r="O138" s="12" t="s">
        <v>966</v>
      </c>
      <c r="P138" s="12" t="s">
        <v>967</v>
      </c>
      <c r="Q138" s="12" t="s">
        <v>33</v>
      </c>
      <c r="R138" s="12" t="s">
        <v>33</v>
      </c>
      <c r="S138" s="12" t="s">
        <v>37</v>
      </c>
      <c r="T138" s="12" t="s">
        <v>33</v>
      </c>
      <c r="U138" s="12" t="s">
        <v>33</v>
      </c>
      <c r="V138" s="12" t="s">
        <v>33</v>
      </c>
      <c r="W138" s="13" t="s">
        <v>33</v>
      </c>
    </row>
    <row r="139" ht="48" spans="1:23">
      <c r="A139" s="6">
        <v>137</v>
      </c>
      <c r="B139" s="12" t="s">
        <v>889</v>
      </c>
      <c r="C139" s="13" t="s">
        <v>890</v>
      </c>
      <c r="D139" s="13" t="s">
        <v>26</v>
      </c>
      <c r="E139" s="13" t="s">
        <v>148</v>
      </c>
      <c r="F139" s="14" t="s">
        <v>207</v>
      </c>
      <c r="G139" s="14" t="s">
        <v>292</v>
      </c>
      <c r="H139" s="12" t="s">
        <v>453</v>
      </c>
      <c r="I139" s="12" t="s">
        <v>968</v>
      </c>
      <c r="J139" s="12" t="s">
        <v>969</v>
      </c>
      <c r="K139" s="12" t="s">
        <v>934</v>
      </c>
      <c r="L139" s="16" t="s">
        <v>33</v>
      </c>
      <c r="M139" s="16" t="s">
        <v>33</v>
      </c>
      <c r="N139" s="14" t="s">
        <v>515</v>
      </c>
      <c r="O139" s="12" t="s">
        <v>970</v>
      </c>
      <c r="P139" s="12" t="s">
        <v>971</v>
      </c>
      <c r="Q139" s="12" t="s">
        <v>940</v>
      </c>
      <c r="R139" s="12" t="s">
        <v>33</v>
      </c>
      <c r="S139" s="12" t="s">
        <v>37</v>
      </c>
      <c r="T139" s="12" t="s">
        <v>33</v>
      </c>
      <c r="U139" s="12" t="s">
        <v>33</v>
      </c>
      <c r="V139" s="12" t="s">
        <v>33</v>
      </c>
      <c r="W139" s="13" t="s">
        <v>33</v>
      </c>
    </row>
    <row r="140" ht="36" spans="1:23">
      <c r="A140" s="6">
        <v>138</v>
      </c>
      <c r="B140" s="12" t="s">
        <v>889</v>
      </c>
      <c r="C140" s="13" t="s">
        <v>890</v>
      </c>
      <c r="D140" s="13" t="s">
        <v>26</v>
      </c>
      <c r="E140" s="13" t="s">
        <v>148</v>
      </c>
      <c r="F140" s="14" t="s">
        <v>207</v>
      </c>
      <c r="G140" s="14" t="s">
        <v>208</v>
      </c>
      <c r="H140" s="12" t="s">
        <v>301</v>
      </c>
      <c r="I140" s="12" t="s">
        <v>972</v>
      </c>
      <c r="J140" s="12" t="s">
        <v>973</v>
      </c>
      <c r="K140" s="12" t="s">
        <v>974</v>
      </c>
      <c r="L140" s="16" t="s">
        <v>33</v>
      </c>
      <c r="M140" s="16" t="s">
        <v>33</v>
      </c>
      <c r="N140" s="14" t="s">
        <v>975</v>
      </c>
      <c r="O140" s="12" t="s">
        <v>976</v>
      </c>
      <c r="P140" s="12" t="s">
        <v>977</v>
      </c>
      <c r="Q140" s="12" t="s">
        <v>33</v>
      </c>
      <c r="R140" s="12" t="s">
        <v>33</v>
      </c>
      <c r="S140" s="12" t="s">
        <v>37</v>
      </c>
      <c r="T140" s="12" t="s">
        <v>33</v>
      </c>
      <c r="U140" s="12" t="s">
        <v>33</v>
      </c>
      <c r="V140" s="12" t="s">
        <v>33</v>
      </c>
      <c r="W140" s="13" t="s">
        <v>33</v>
      </c>
    </row>
    <row r="141" ht="48" spans="1:23">
      <c r="A141" s="6">
        <v>139</v>
      </c>
      <c r="B141" s="12" t="s">
        <v>889</v>
      </c>
      <c r="C141" s="13" t="s">
        <v>890</v>
      </c>
      <c r="D141" s="13" t="s">
        <v>26</v>
      </c>
      <c r="E141" s="13" t="s">
        <v>148</v>
      </c>
      <c r="F141" s="14" t="s">
        <v>903</v>
      </c>
      <c r="G141" s="14" t="s">
        <v>909</v>
      </c>
      <c r="H141" s="12" t="s">
        <v>918</v>
      </c>
      <c r="I141" s="12" t="s">
        <v>978</v>
      </c>
      <c r="J141" s="12" t="s">
        <v>979</v>
      </c>
      <c r="K141" s="12" t="s">
        <v>918</v>
      </c>
      <c r="L141" s="16" t="s">
        <v>33</v>
      </c>
      <c r="M141" s="16" t="s">
        <v>33</v>
      </c>
      <c r="N141" s="14" t="s">
        <v>931</v>
      </c>
      <c r="O141" s="12" t="s">
        <v>980</v>
      </c>
      <c r="P141" s="12" t="s">
        <v>981</v>
      </c>
      <c r="Q141" s="12" t="s">
        <v>33</v>
      </c>
      <c r="R141" s="12" t="s">
        <v>33</v>
      </c>
      <c r="S141" s="12" t="s">
        <v>37</v>
      </c>
      <c r="T141" s="12" t="s">
        <v>33</v>
      </c>
      <c r="U141" s="12" t="s">
        <v>33</v>
      </c>
      <c r="V141" s="12" t="s">
        <v>33</v>
      </c>
      <c r="W141" s="13" t="s">
        <v>33</v>
      </c>
    </row>
    <row r="142" ht="36" spans="1:23">
      <c r="A142" s="6">
        <v>140</v>
      </c>
      <c r="B142" s="12" t="s">
        <v>889</v>
      </c>
      <c r="C142" s="13" t="s">
        <v>890</v>
      </c>
      <c r="D142" s="13" t="s">
        <v>26</v>
      </c>
      <c r="E142" s="13" t="s">
        <v>148</v>
      </c>
      <c r="F142" s="14" t="s">
        <v>165</v>
      </c>
      <c r="G142" s="14" t="s">
        <v>466</v>
      </c>
      <c r="H142" s="12" t="s">
        <v>467</v>
      </c>
      <c r="I142" s="12" t="s">
        <v>982</v>
      </c>
      <c r="J142" s="12" t="s">
        <v>983</v>
      </c>
      <c r="K142" s="12" t="s">
        <v>984</v>
      </c>
      <c r="L142" s="16" t="s">
        <v>33</v>
      </c>
      <c r="M142" s="16" t="s">
        <v>33</v>
      </c>
      <c r="N142" s="14" t="s">
        <v>515</v>
      </c>
      <c r="O142" s="12" t="s">
        <v>958</v>
      </c>
      <c r="P142" s="12" t="s">
        <v>959</v>
      </c>
      <c r="Q142" s="12" t="s">
        <v>33</v>
      </c>
      <c r="R142" s="12" t="s">
        <v>33</v>
      </c>
      <c r="S142" s="12" t="s">
        <v>37</v>
      </c>
      <c r="T142" s="12" t="s">
        <v>33</v>
      </c>
      <c r="U142" s="12" t="s">
        <v>33</v>
      </c>
      <c r="V142" s="12" t="s">
        <v>33</v>
      </c>
      <c r="W142" s="13" t="s">
        <v>33</v>
      </c>
    </row>
    <row r="143" ht="48" spans="1:23">
      <c r="A143" s="6">
        <v>141</v>
      </c>
      <c r="B143" s="12" t="s">
        <v>889</v>
      </c>
      <c r="C143" s="13" t="s">
        <v>890</v>
      </c>
      <c r="D143" s="13" t="s">
        <v>26</v>
      </c>
      <c r="E143" s="13" t="s">
        <v>148</v>
      </c>
      <c r="F143" s="14" t="s">
        <v>207</v>
      </c>
      <c r="G143" s="14" t="s">
        <v>292</v>
      </c>
      <c r="H143" s="12" t="s">
        <v>453</v>
      </c>
      <c r="I143" s="12" t="s">
        <v>985</v>
      </c>
      <c r="J143" s="12" t="s">
        <v>986</v>
      </c>
      <c r="K143" s="12" t="s">
        <v>934</v>
      </c>
      <c r="L143" s="16" t="s">
        <v>33</v>
      </c>
      <c r="M143" s="16" t="s">
        <v>33</v>
      </c>
      <c r="N143" s="14" t="s">
        <v>515</v>
      </c>
      <c r="O143" s="12" t="s">
        <v>987</v>
      </c>
      <c r="P143" s="12" t="s">
        <v>988</v>
      </c>
      <c r="Q143" s="12" t="s">
        <v>940</v>
      </c>
      <c r="R143" s="12" t="s">
        <v>33</v>
      </c>
      <c r="S143" s="12" t="s">
        <v>37</v>
      </c>
      <c r="T143" s="12" t="s">
        <v>33</v>
      </c>
      <c r="U143" s="12" t="s">
        <v>33</v>
      </c>
      <c r="V143" s="12" t="s">
        <v>33</v>
      </c>
      <c r="W143" s="13" t="s">
        <v>33</v>
      </c>
    </row>
    <row r="144" ht="36" spans="1:23">
      <c r="A144" s="6">
        <v>142</v>
      </c>
      <c r="B144" s="12" t="s">
        <v>889</v>
      </c>
      <c r="C144" s="13" t="s">
        <v>890</v>
      </c>
      <c r="D144" s="13" t="s">
        <v>26</v>
      </c>
      <c r="E144" s="13" t="s">
        <v>148</v>
      </c>
      <c r="F144" s="14" t="s">
        <v>165</v>
      </c>
      <c r="G144" s="14" t="s">
        <v>428</v>
      </c>
      <c r="H144" s="12" t="s">
        <v>429</v>
      </c>
      <c r="I144" s="12" t="s">
        <v>989</v>
      </c>
      <c r="J144" s="12" t="s">
        <v>990</v>
      </c>
      <c r="K144" s="12" t="s">
        <v>432</v>
      </c>
      <c r="L144" s="16" t="s">
        <v>33</v>
      </c>
      <c r="M144" s="16" t="s">
        <v>33</v>
      </c>
      <c r="N144" s="14" t="s">
        <v>515</v>
      </c>
      <c r="O144" s="12" t="s">
        <v>952</v>
      </c>
      <c r="P144" s="12" t="s">
        <v>953</v>
      </c>
      <c r="Q144" s="12" t="s">
        <v>33</v>
      </c>
      <c r="R144" s="12" t="s">
        <v>33</v>
      </c>
      <c r="S144" s="12" t="s">
        <v>37</v>
      </c>
      <c r="T144" s="12" t="s">
        <v>33</v>
      </c>
      <c r="U144" s="12" t="s">
        <v>33</v>
      </c>
      <c r="V144" s="12" t="s">
        <v>33</v>
      </c>
      <c r="W144" s="13" t="s">
        <v>33</v>
      </c>
    </row>
    <row r="145" ht="48" spans="1:23">
      <c r="A145" s="6">
        <v>143</v>
      </c>
      <c r="B145" s="12" t="s">
        <v>889</v>
      </c>
      <c r="C145" s="13" t="s">
        <v>890</v>
      </c>
      <c r="D145" s="13" t="s">
        <v>26</v>
      </c>
      <c r="E145" s="13" t="s">
        <v>148</v>
      </c>
      <c r="F145" s="14" t="s">
        <v>165</v>
      </c>
      <c r="G145" s="14" t="s">
        <v>466</v>
      </c>
      <c r="H145" s="12" t="s">
        <v>991</v>
      </c>
      <c r="I145" s="12" t="s">
        <v>992</v>
      </c>
      <c r="J145" s="12" t="s">
        <v>993</v>
      </c>
      <c r="K145" s="12" t="s">
        <v>991</v>
      </c>
      <c r="L145" s="16" t="s">
        <v>33</v>
      </c>
      <c r="M145" s="16" t="s">
        <v>33</v>
      </c>
      <c r="N145" s="14" t="s">
        <v>515</v>
      </c>
      <c r="O145" s="12" t="s">
        <v>966</v>
      </c>
      <c r="P145" s="12" t="s">
        <v>967</v>
      </c>
      <c r="Q145" s="12" t="s">
        <v>33</v>
      </c>
      <c r="R145" s="12" t="s">
        <v>33</v>
      </c>
      <c r="S145" s="12" t="s">
        <v>37</v>
      </c>
      <c r="T145" s="12" t="s">
        <v>33</v>
      </c>
      <c r="U145" s="12" t="s">
        <v>33</v>
      </c>
      <c r="V145" s="12" t="s">
        <v>33</v>
      </c>
      <c r="W145" s="13" t="s">
        <v>33</v>
      </c>
    </row>
    <row r="146" ht="48" spans="1:23">
      <c r="A146" s="6">
        <v>144</v>
      </c>
      <c r="B146" s="12" t="s">
        <v>889</v>
      </c>
      <c r="C146" s="13" t="s">
        <v>890</v>
      </c>
      <c r="D146" s="13" t="s">
        <v>26</v>
      </c>
      <c r="E146" s="13" t="s">
        <v>148</v>
      </c>
      <c r="F146" s="14" t="s">
        <v>165</v>
      </c>
      <c r="G146" s="14" t="s">
        <v>466</v>
      </c>
      <c r="H146" s="12" t="s">
        <v>467</v>
      </c>
      <c r="I146" s="12" t="s">
        <v>994</v>
      </c>
      <c r="J146" s="12" t="s">
        <v>995</v>
      </c>
      <c r="K146" s="12" t="s">
        <v>984</v>
      </c>
      <c r="L146" s="16" t="s">
        <v>33</v>
      </c>
      <c r="M146" s="16" t="s">
        <v>33</v>
      </c>
      <c r="N146" s="14" t="s">
        <v>515</v>
      </c>
      <c r="O146" s="12" t="s">
        <v>966</v>
      </c>
      <c r="P146" s="12" t="s">
        <v>967</v>
      </c>
      <c r="Q146" s="12" t="s">
        <v>33</v>
      </c>
      <c r="R146" s="12" t="s">
        <v>33</v>
      </c>
      <c r="S146" s="12" t="s">
        <v>37</v>
      </c>
      <c r="T146" s="12" t="s">
        <v>33</v>
      </c>
      <c r="U146" s="12" t="s">
        <v>33</v>
      </c>
      <c r="V146" s="12" t="s">
        <v>33</v>
      </c>
      <c r="W146" s="13" t="s">
        <v>33</v>
      </c>
    </row>
    <row r="147" ht="48" spans="1:23">
      <c r="A147" s="6">
        <v>145</v>
      </c>
      <c r="B147" s="12" t="s">
        <v>889</v>
      </c>
      <c r="C147" s="13" t="s">
        <v>890</v>
      </c>
      <c r="D147" s="13" t="s">
        <v>26</v>
      </c>
      <c r="E147" s="13" t="s">
        <v>148</v>
      </c>
      <c r="F147" s="14" t="s">
        <v>165</v>
      </c>
      <c r="G147" s="14" t="s">
        <v>166</v>
      </c>
      <c r="H147" s="12" t="s">
        <v>914</v>
      </c>
      <c r="I147" s="12" t="s">
        <v>996</v>
      </c>
      <c r="J147" s="12" t="s">
        <v>997</v>
      </c>
      <c r="K147" s="12" t="s">
        <v>917</v>
      </c>
      <c r="L147" s="16" t="s">
        <v>33</v>
      </c>
      <c r="M147" s="16" t="s">
        <v>33</v>
      </c>
      <c r="N147" s="14" t="s">
        <v>515</v>
      </c>
      <c r="O147" s="12" t="s">
        <v>966</v>
      </c>
      <c r="P147" s="12" t="s">
        <v>967</v>
      </c>
      <c r="Q147" s="12" t="s">
        <v>33</v>
      </c>
      <c r="R147" s="12" t="s">
        <v>33</v>
      </c>
      <c r="S147" s="12" t="s">
        <v>37</v>
      </c>
      <c r="T147" s="12" t="s">
        <v>33</v>
      </c>
      <c r="U147" s="12" t="s">
        <v>33</v>
      </c>
      <c r="V147" s="12" t="s">
        <v>33</v>
      </c>
      <c r="W147" s="13" t="s">
        <v>33</v>
      </c>
    </row>
    <row r="148" ht="48" spans="1:23">
      <c r="A148" s="6">
        <v>146</v>
      </c>
      <c r="B148" s="12" t="s">
        <v>889</v>
      </c>
      <c r="C148" s="13" t="s">
        <v>890</v>
      </c>
      <c r="D148" s="13" t="s">
        <v>26</v>
      </c>
      <c r="E148" s="13" t="s">
        <v>148</v>
      </c>
      <c r="F148" s="14" t="s">
        <v>903</v>
      </c>
      <c r="G148" s="14" t="s">
        <v>904</v>
      </c>
      <c r="H148" s="12" t="s">
        <v>905</v>
      </c>
      <c r="I148" s="12" t="s">
        <v>998</v>
      </c>
      <c r="J148" s="12" t="s">
        <v>999</v>
      </c>
      <c r="K148" s="12" t="s">
        <v>905</v>
      </c>
      <c r="L148" s="16" t="s">
        <v>33</v>
      </c>
      <c r="M148" s="16" t="s">
        <v>33</v>
      </c>
      <c r="N148" s="14" t="s">
        <v>931</v>
      </c>
      <c r="O148" s="12" t="s">
        <v>980</v>
      </c>
      <c r="P148" s="12" t="s">
        <v>981</v>
      </c>
      <c r="Q148" s="12" t="s">
        <v>33</v>
      </c>
      <c r="R148" s="12" t="s">
        <v>33</v>
      </c>
      <c r="S148" s="12" t="s">
        <v>37</v>
      </c>
      <c r="T148" s="12" t="s">
        <v>33</v>
      </c>
      <c r="U148" s="12" t="s">
        <v>33</v>
      </c>
      <c r="V148" s="12" t="s">
        <v>33</v>
      </c>
      <c r="W148" s="13" t="s">
        <v>33</v>
      </c>
    </row>
    <row r="149" ht="36" spans="1:23">
      <c r="A149" s="6">
        <v>147</v>
      </c>
      <c r="B149" s="12" t="s">
        <v>889</v>
      </c>
      <c r="C149" s="13" t="s">
        <v>890</v>
      </c>
      <c r="D149" s="13" t="s">
        <v>26</v>
      </c>
      <c r="E149" s="13" t="s">
        <v>148</v>
      </c>
      <c r="F149" s="14" t="s">
        <v>165</v>
      </c>
      <c r="G149" s="14" t="s">
        <v>1000</v>
      </c>
      <c r="H149" s="12" t="s">
        <v>1000</v>
      </c>
      <c r="I149" s="12" t="s">
        <v>1001</v>
      </c>
      <c r="J149" s="12" t="s">
        <v>1002</v>
      </c>
      <c r="K149" s="12" t="s">
        <v>1003</v>
      </c>
      <c r="L149" s="16" t="s">
        <v>33</v>
      </c>
      <c r="M149" s="16" t="s">
        <v>33</v>
      </c>
      <c r="N149" s="14" t="s">
        <v>515</v>
      </c>
      <c r="O149" s="12" t="s">
        <v>952</v>
      </c>
      <c r="P149" s="12" t="s">
        <v>953</v>
      </c>
      <c r="Q149" s="12" t="s">
        <v>33</v>
      </c>
      <c r="R149" s="12" t="s">
        <v>33</v>
      </c>
      <c r="S149" s="12" t="s">
        <v>37</v>
      </c>
      <c r="T149" s="12" t="s">
        <v>33</v>
      </c>
      <c r="U149" s="12" t="s">
        <v>33</v>
      </c>
      <c r="V149" s="12" t="s">
        <v>33</v>
      </c>
      <c r="W149" s="13" t="s">
        <v>33</v>
      </c>
    </row>
    <row r="150" ht="36" spans="1:23">
      <c r="A150" s="6">
        <v>148</v>
      </c>
      <c r="B150" s="12" t="s">
        <v>889</v>
      </c>
      <c r="C150" s="13" t="s">
        <v>890</v>
      </c>
      <c r="D150" s="13" t="s">
        <v>26</v>
      </c>
      <c r="E150" s="13" t="s">
        <v>148</v>
      </c>
      <c r="F150" s="14" t="s">
        <v>165</v>
      </c>
      <c r="G150" s="14" t="s">
        <v>954</v>
      </c>
      <c r="H150" s="12" t="s">
        <v>1004</v>
      </c>
      <c r="I150" s="12" t="s">
        <v>1005</v>
      </c>
      <c r="J150" s="12" t="s">
        <v>1006</v>
      </c>
      <c r="K150" s="12" t="s">
        <v>1004</v>
      </c>
      <c r="L150" s="16" t="s">
        <v>33</v>
      </c>
      <c r="M150" s="16" t="s">
        <v>33</v>
      </c>
      <c r="N150" s="14" t="s">
        <v>515</v>
      </c>
      <c r="O150" s="12" t="s">
        <v>958</v>
      </c>
      <c r="P150" s="12" t="s">
        <v>959</v>
      </c>
      <c r="Q150" s="12" t="s">
        <v>33</v>
      </c>
      <c r="R150" s="12" t="s">
        <v>33</v>
      </c>
      <c r="S150" s="12" t="s">
        <v>37</v>
      </c>
      <c r="T150" s="12" t="s">
        <v>33</v>
      </c>
      <c r="U150" s="12" t="s">
        <v>33</v>
      </c>
      <c r="V150" s="12" t="s">
        <v>33</v>
      </c>
      <c r="W150" s="13" t="s">
        <v>33</v>
      </c>
    </row>
    <row r="151" ht="48" spans="1:23">
      <c r="A151" s="6">
        <v>149</v>
      </c>
      <c r="B151" s="12" t="s">
        <v>889</v>
      </c>
      <c r="C151" s="13" t="s">
        <v>890</v>
      </c>
      <c r="D151" s="13" t="s">
        <v>26</v>
      </c>
      <c r="E151" s="13" t="s">
        <v>148</v>
      </c>
      <c r="F151" s="14" t="s">
        <v>207</v>
      </c>
      <c r="G151" s="14" t="s">
        <v>292</v>
      </c>
      <c r="H151" s="12" t="s">
        <v>453</v>
      </c>
      <c r="I151" s="12" t="s">
        <v>1007</v>
      </c>
      <c r="J151" s="12" t="s">
        <v>1008</v>
      </c>
      <c r="K151" s="12" t="s">
        <v>934</v>
      </c>
      <c r="L151" s="16" t="s">
        <v>33</v>
      </c>
      <c r="M151" s="16" t="s">
        <v>33</v>
      </c>
      <c r="N151" s="14" t="s">
        <v>515</v>
      </c>
      <c r="O151" s="12" t="s">
        <v>1009</v>
      </c>
      <c r="P151" s="12" t="s">
        <v>963</v>
      </c>
      <c r="Q151" s="12" t="s">
        <v>940</v>
      </c>
      <c r="R151" s="12" t="s">
        <v>33</v>
      </c>
      <c r="S151" s="12" t="s">
        <v>37</v>
      </c>
      <c r="T151" s="12" t="s">
        <v>33</v>
      </c>
      <c r="U151" s="12" t="s">
        <v>33</v>
      </c>
      <c r="V151" s="12" t="s">
        <v>33</v>
      </c>
      <c r="W151" s="13" t="s">
        <v>33</v>
      </c>
    </row>
    <row r="152" ht="36" spans="1:23">
      <c r="A152" s="6">
        <v>150</v>
      </c>
      <c r="B152" s="12" t="s">
        <v>889</v>
      </c>
      <c r="C152" s="13" t="s">
        <v>890</v>
      </c>
      <c r="D152" s="13" t="s">
        <v>26</v>
      </c>
      <c r="E152" s="13" t="s">
        <v>148</v>
      </c>
      <c r="F152" s="14" t="s">
        <v>165</v>
      </c>
      <c r="G152" s="14" t="s">
        <v>1000</v>
      </c>
      <c r="H152" s="12" t="s">
        <v>1000</v>
      </c>
      <c r="I152" s="12" t="s">
        <v>1010</v>
      </c>
      <c r="J152" s="12" t="s">
        <v>1011</v>
      </c>
      <c r="K152" s="12" t="s">
        <v>1012</v>
      </c>
      <c r="L152" s="16" t="s">
        <v>33</v>
      </c>
      <c r="M152" s="16" t="s">
        <v>33</v>
      </c>
      <c r="N152" s="14" t="s">
        <v>515</v>
      </c>
      <c r="O152" s="12" t="s">
        <v>952</v>
      </c>
      <c r="P152" s="12" t="s">
        <v>953</v>
      </c>
      <c r="Q152" s="12" t="s">
        <v>33</v>
      </c>
      <c r="R152" s="12" t="s">
        <v>33</v>
      </c>
      <c r="S152" s="12" t="s">
        <v>37</v>
      </c>
      <c r="T152" s="12" t="s">
        <v>33</v>
      </c>
      <c r="U152" s="12" t="s">
        <v>33</v>
      </c>
      <c r="V152" s="12" t="s">
        <v>33</v>
      </c>
      <c r="W152" s="13" t="s">
        <v>33</v>
      </c>
    </row>
    <row r="153" ht="36" spans="1:23">
      <c r="A153" s="6">
        <v>151</v>
      </c>
      <c r="B153" s="12" t="s">
        <v>889</v>
      </c>
      <c r="C153" s="13" t="s">
        <v>890</v>
      </c>
      <c r="D153" s="13" t="s">
        <v>26</v>
      </c>
      <c r="E153" s="13" t="s">
        <v>148</v>
      </c>
      <c r="F153" s="14" t="s">
        <v>207</v>
      </c>
      <c r="G153" s="14" t="s">
        <v>208</v>
      </c>
      <c r="H153" s="12" t="s">
        <v>301</v>
      </c>
      <c r="I153" s="12" t="s">
        <v>1013</v>
      </c>
      <c r="J153" s="12" t="s">
        <v>1014</v>
      </c>
      <c r="K153" s="12" t="s">
        <v>1015</v>
      </c>
      <c r="L153" s="16" t="s">
        <v>33</v>
      </c>
      <c r="M153" s="16" t="s">
        <v>33</v>
      </c>
      <c r="N153" s="14" t="s">
        <v>1016</v>
      </c>
      <c r="O153" s="12" t="s">
        <v>1017</v>
      </c>
      <c r="P153" s="12" t="s">
        <v>1018</v>
      </c>
      <c r="Q153" s="12" t="s">
        <v>33</v>
      </c>
      <c r="R153" s="12" t="s">
        <v>33</v>
      </c>
      <c r="S153" s="12" t="s">
        <v>37</v>
      </c>
      <c r="T153" s="12" t="s">
        <v>33</v>
      </c>
      <c r="U153" s="12" t="s">
        <v>33</v>
      </c>
      <c r="V153" s="12" t="s">
        <v>33</v>
      </c>
      <c r="W153" s="13" t="s">
        <v>33</v>
      </c>
    </row>
    <row r="154" ht="36" spans="1:23">
      <c r="A154" s="6">
        <v>152</v>
      </c>
      <c r="B154" s="12" t="s">
        <v>889</v>
      </c>
      <c r="C154" s="13" t="s">
        <v>890</v>
      </c>
      <c r="D154" s="13" t="s">
        <v>26</v>
      </c>
      <c r="E154" s="13" t="s">
        <v>148</v>
      </c>
      <c r="F154" s="14" t="s">
        <v>207</v>
      </c>
      <c r="G154" s="14" t="s">
        <v>208</v>
      </c>
      <c r="H154" s="12" t="s">
        <v>301</v>
      </c>
      <c r="I154" s="12" t="s">
        <v>1019</v>
      </c>
      <c r="J154" s="12" t="s">
        <v>1020</v>
      </c>
      <c r="K154" s="12" t="s">
        <v>948</v>
      </c>
      <c r="L154" s="16" t="s">
        <v>33</v>
      </c>
      <c r="M154" s="16" t="s">
        <v>33</v>
      </c>
      <c r="N154" s="14" t="s">
        <v>673</v>
      </c>
      <c r="O154" s="12" t="s">
        <v>976</v>
      </c>
      <c r="P154" s="12" t="s">
        <v>977</v>
      </c>
      <c r="Q154" s="12" t="s">
        <v>33</v>
      </c>
      <c r="R154" s="12" t="s">
        <v>33</v>
      </c>
      <c r="S154" s="12" t="s">
        <v>37</v>
      </c>
      <c r="T154" s="12" t="s">
        <v>33</v>
      </c>
      <c r="U154" s="12" t="s">
        <v>33</v>
      </c>
      <c r="V154" s="12" t="s">
        <v>33</v>
      </c>
      <c r="W154" s="13" t="s">
        <v>33</v>
      </c>
    </row>
    <row r="155" ht="48" spans="1:23">
      <c r="A155" s="6">
        <v>153</v>
      </c>
      <c r="B155" s="12" t="s">
        <v>889</v>
      </c>
      <c r="C155" s="13" t="s">
        <v>890</v>
      </c>
      <c r="D155" s="13" t="s">
        <v>26</v>
      </c>
      <c r="E155" s="13" t="s">
        <v>148</v>
      </c>
      <c r="F155" s="14" t="s">
        <v>207</v>
      </c>
      <c r="G155" s="14" t="s">
        <v>292</v>
      </c>
      <c r="H155" s="12" t="s">
        <v>453</v>
      </c>
      <c r="I155" s="12" t="s">
        <v>1021</v>
      </c>
      <c r="J155" s="12" t="s">
        <v>1022</v>
      </c>
      <c r="K155" s="12" t="s">
        <v>934</v>
      </c>
      <c r="L155" s="16" t="s">
        <v>33</v>
      </c>
      <c r="M155" s="16" t="s">
        <v>33</v>
      </c>
      <c r="N155" s="14" t="s">
        <v>515</v>
      </c>
      <c r="O155" s="12" t="s">
        <v>1023</v>
      </c>
      <c r="P155" s="12" t="s">
        <v>963</v>
      </c>
      <c r="Q155" s="12" t="s">
        <v>940</v>
      </c>
      <c r="R155" s="12" t="s">
        <v>33</v>
      </c>
      <c r="S155" s="12" t="s">
        <v>37</v>
      </c>
      <c r="T155" s="12" t="s">
        <v>33</v>
      </c>
      <c r="U155" s="12" t="s">
        <v>33</v>
      </c>
      <c r="V155" s="12" t="s">
        <v>33</v>
      </c>
      <c r="W155" s="13" t="s">
        <v>33</v>
      </c>
    </row>
    <row r="156" ht="36" spans="1:23">
      <c r="A156" s="6">
        <v>154</v>
      </c>
      <c r="B156" s="12" t="s">
        <v>889</v>
      </c>
      <c r="C156" s="13" t="s">
        <v>890</v>
      </c>
      <c r="D156" s="13" t="s">
        <v>26</v>
      </c>
      <c r="E156" s="13" t="s">
        <v>148</v>
      </c>
      <c r="F156" s="14" t="s">
        <v>165</v>
      </c>
      <c r="G156" s="14" t="s">
        <v>166</v>
      </c>
      <c r="H156" s="12" t="s">
        <v>914</v>
      </c>
      <c r="I156" s="12" t="s">
        <v>1024</v>
      </c>
      <c r="J156" s="12" t="s">
        <v>1025</v>
      </c>
      <c r="K156" s="12" t="s">
        <v>917</v>
      </c>
      <c r="L156" s="16" t="s">
        <v>33</v>
      </c>
      <c r="M156" s="16" t="s">
        <v>33</v>
      </c>
      <c r="N156" s="14" t="s">
        <v>515</v>
      </c>
      <c r="O156" s="12" t="s">
        <v>952</v>
      </c>
      <c r="P156" s="12" t="s">
        <v>953</v>
      </c>
      <c r="Q156" s="12" t="s">
        <v>33</v>
      </c>
      <c r="R156" s="12" t="s">
        <v>33</v>
      </c>
      <c r="S156" s="12" t="s">
        <v>37</v>
      </c>
      <c r="T156" s="12" t="s">
        <v>33</v>
      </c>
      <c r="U156" s="12" t="s">
        <v>33</v>
      </c>
      <c r="V156" s="12" t="s">
        <v>33</v>
      </c>
      <c r="W156" s="13" t="s">
        <v>33</v>
      </c>
    </row>
    <row r="157" ht="48" spans="1:23">
      <c r="A157" s="6">
        <v>155</v>
      </c>
      <c r="B157" s="12" t="s">
        <v>889</v>
      </c>
      <c r="C157" s="13" t="s">
        <v>890</v>
      </c>
      <c r="D157" s="13" t="s">
        <v>26</v>
      </c>
      <c r="E157" s="13" t="s">
        <v>148</v>
      </c>
      <c r="F157" s="14" t="s">
        <v>207</v>
      </c>
      <c r="G157" s="14" t="s">
        <v>292</v>
      </c>
      <c r="H157" s="12" t="s">
        <v>453</v>
      </c>
      <c r="I157" s="12" t="s">
        <v>1026</v>
      </c>
      <c r="J157" s="12" t="s">
        <v>1027</v>
      </c>
      <c r="K157" s="12" t="s">
        <v>934</v>
      </c>
      <c r="L157" s="16" t="s">
        <v>33</v>
      </c>
      <c r="M157" s="16" t="s">
        <v>33</v>
      </c>
      <c r="N157" s="14" t="s">
        <v>515</v>
      </c>
      <c r="O157" s="12" t="s">
        <v>1028</v>
      </c>
      <c r="P157" s="12" t="s">
        <v>1029</v>
      </c>
      <c r="Q157" s="12" t="s">
        <v>940</v>
      </c>
      <c r="R157" s="12" t="s">
        <v>33</v>
      </c>
      <c r="S157" s="12" t="s">
        <v>37</v>
      </c>
      <c r="T157" s="12" t="s">
        <v>33</v>
      </c>
      <c r="U157" s="12" t="s">
        <v>33</v>
      </c>
      <c r="V157" s="12" t="s">
        <v>33</v>
      </c>
      <c r="W157" s="13" t="s">
        <v>33</v>
      </c>
    </row>
    <row r="158" ht="36" spans="1:23">
      <c r="A158" s="6">
        <v>156</v>
      </c>
      <c r="B158" s="12" t="s">
        <v>889</v>
      </c>
      <c r="C158" s="13" t="s">
        <v>890</v>
      </c>
      <c r="D158" s="13" t="s">
        <v>26</v>
      </c>
      <c r="E158" s="13" t="s">
        <v>148</v>
      </c>
      <c r="F158" s="14" t="s">
        <v>165</v>
      </c>
      <c r="G158" s="14" t="s">
        <v>478</v>
      </c>
      <c r="H158" s="12" t="s">
        <v>479</v>
      </c>
      <c r="I158" s="12" t="s">
        <v>1030</v>
      </c>
      <c r="J158" s="12" t="s">
        <v>1031</v>
      </c>
      <c r="K158" s="12" t="s">
        <v>1032</v>
      </c>
      <c r="L158" s="16" t="s">
        <v>33</v>
      </c>
      <c r="M158" s="16" t="s">
        <v>33</v>
      </c>
      <c r="N158" s="14" t="s">
        <v>515</v>
      </c>
      <c r="O158" s="12" t="s">
        <v>958</v>
      </c>
      <c r="P158" s="12" t="s">
        <v>959</v>
      </c>
      <c r="Q158" s="12" t="s">
        <v>33</v>
      </c>
      <c r="R158" s="12" t="s">
        <v>33</v>
      </c>
      <c r="S158" s="12" t="s">
        <v>37</v>
      </c>
      <c r="T158" s="12" t="s">
        <v>33</v>
      </c>
      <c r="U158" s="12" t="s">
        <v>33</v>
      </c>
      <c r="V158" s="12" t="s">
        <v>33</v>
      </c>
      <c r="W158" s="13" t="s">
        <v>33</v>
      </c>
    </row>
    <row r="159" ht="36" spans="1:23">
      <c r="A159" s="6">
        <v>157</v>
      </c>
      <c r="B159" s="12" t="s">
        <v>889</v>
      </c>
      <c r="C159" s="13" t="s">
        <v>890</v>
      </c>
      <c r="D159" s="13" t="s">
        <v>26</v>
      </c>
      <c r="E159" s="13" t="s">
        <v>148</v>
      </c>
      <c r="F159" s="14" t="s">
        <v>165</v>
      </c>
      <c r="G159" s="14" t="s">
        <v>478</v>
      </c>
      <c r="H159" s="12" t="s">
        <v>1033</v>
      </c>
      <c r="I159" s="12" t="s">
        <v>1034</v>
      </c>
      <c r="J159" s="12" t="s">
        <v>1035</v>
      </c>
      <c r="K159" s="12" t="s">
        <v>1036</v>
      </c>
      <c r="L159" s="16" t="s">
        <v>33</v>
      </c>
      <c r="M159" s="16" t="s">
        <v>33</v>
      </c>
      <c r="N159" s="14" t="s">
        <v>515</v>
      </c>
      <c r="O159" s="12" t="s">
        <v>958</v>
      </c>
      <c r="P159" s="12" t="s">
        <v>959</v>
      </c>
      <c r="Q159" s="12" t="s">
        <v>33</v>
      </c>
      <c r="R159" s="12" t="s">
        <v>33</v>
      </c>
      <c r="S159" s="12" t="s">
        <v>1037</v>
      </c>
      <c r="T159" s="12" t="s">
        <v>1038</v>
      </c>
      <c r="U159" s="12" t="s">
        <v>1039</v>
      </c>
      <c r="V159" s="12" t="s">
        <v>1040</v>
      </c>
      <c r="W159" s="13" t="s">
        <v>1041</v>
      </c>
    </row>
    <row r="160" ht="48" spans="1:23">
      <c r="A160" s="6">
        <v>158</v>
      </c>
      <c r="B160" s="12" t="s">
        <v>889</v>
      </c>
      <c r="C160" s="13" t="s">
        <v>890</v>
      </c>
      <c r="D160" s="13" t="s">
        <v>26</v>
      </c>
      <c r="E160" s="13" t="s">
        <v>148</v>
      </c>
      <c r="F160" s="14" t="s">
        <v>903</v>
      </c>
      <c r="G160" s="14" t="s">
        <v>1042</v>
      </c>
      <c r="H160" s="12" t="s">
        <v>1043</v>
      </c>
      <c r="I160" s="12" t="s">
        <v>1044</v>
      </c>
      <c r="J160" s="12" t="s">
        <v>1045</v>
      </c>
      <c r="K160" s="12" t="s">
        <v>1046</v>
      </c>
      <c r="L160" s="16" t="s">
        <v>33</v>
      </c>
      <c r="M160" s="16" t="s">
        <v>33</v>
      </c>
      <c r="N160" s="14" t="s">
        <v>515</v>
      </c>
      <c r="O160" s="12" t="s">
        <v>966</v>
      </c>
      <c r="P160" s="12" t="s">
        <v>967</v>
      </c>
      <c r="Q160" s="12" t="s">
        <v>33</v>
      </c>
      <c r="R160" s="12" t="s">
        <v>33</v>
      </c>
      <c r="S160" s="12" t="s">
        <v>37</v>
      </c>
      <c r="T160" s="12" t="s">
        <v>33</v>
      </c>
      <c r="U160" s="12" t="s">
        <v>33</v>
      </c>
      <c r="V160" s="12" t="s">
        <v>33</v>
      </c>
      <c r="W160" s="13" t="s">
        <v>33</v>
      </c>
    </row>
    <row r="161" ht="48" spans="1:23">
      <c r="A161" s="6">
        <v>159</v>
      </c>
      <c r="B161" s="12" t="s">
        <v>889</v>
      </c>
      <c r="C161" s="13" t="s">
        <v>890</v>
      </c>
      <c r="D161" s="13" t="s">
        <v>26</v>
      </c>
      <c r="E161" s="13" t="s">
        <v>148</v>
      </c>
      <c r="F161" s="14" t="s">
        <v>903</v>
      </c>
      <c r="G161" s="14" t="s">
        <v>1047</v>
      </c>
      <c r="H161" s="12" t="s">
        <v>1048</v>
      </c>
      <c r="I161" s="12" t="s">
        <v>1049</v>
      </c>
      <c r="J161" s="12" t="s">
        <v>1050</v>
      </c>
      <c r="K161" s="12" t="s">
        <v>1051</v>
      </c>
      <c r="L161" s="16" t="s">
        <v>33</v>
      </c>
      <c r="M161" s="16" t="s">
        <v>33</v>
      </c>
      <c r="N161" s="14" t="s">
        <v>673</v>
      </c>
      <c r="O161" s="12" t="s">
        <v>980</v>
      </c>
      <c r="P161" s="12" t="s">
        <v>981</v>
      </c>
      <c r="Q161" s="12" t="s">
        <v>33</v>
      </c>
      <c r="R161" s="12" t="s">
        <v>33</v>
      </c>
      <c r="S161" s="12" t="s">
        <v>37</v>
      </c>
      <c r="T161" s="12" t="s">
        <v>33</v>
      </c>
      <c r="U161" s="12" t="s">
        <v>33</v>
      </c>
      <c r="V161" s="12" t="s">
        <v>33</v>
      </c>
      <c r="W161" s="13" t="s">
        <v>33</v>
      </c>
    </row>
    <row r="162" ht="48" spans="1:23">
      <c r="A162" s="6">
        <v>160</v>
      </c>
      <c r="B162" s="12" t="s">
        <v>889</v>
      </c>
      <c r="C162" s="13" t="s">
        <v>890</v>
      </c>
      <c r="D162" s="13" t="s">
        <v>26</v>
      </c>
      <c r="E162" s="13" t="s">
        <v>148</v>
      </c>
      <c r="F162" s="14" t="s">
        <v>207</v>
      </c>
      <c r="G162" s="14" t="s">
        <v>292</v>
      </c>
      <c r="H162" s="12" t="s">
        <v>453</v>
      </c>
      <c r="I162" s="12" t="s">
        <v>1052</v>
      </c>
      <c r="J162" s="12" t="s">
        <v>1053</v>
      </c>
      <c r="K162" s="12" t="s">
        <v>934</v>
      </c>
      <c r="L162" s="16" t="s">
        <v>33</v>
      </c>
      <c r="M162" s="16" t="s">
        <v>33</v>
      </c>
      <c r="N162" s="14" t="s">
        <v>515</v>
      </c>
      <c r="O162" s="12" t="s">
        <v>1054</v>
      </c>
      <c r="P162" s="12" t="s">
        <v>963</v>
      </c>
      <c r="Q162" s="12" t="s">
        <v>940</v>
      </c>
      <c r="R162" s="12" t="s">
        <v>33</v>
      </c>
      <c r="S162" s="12" t="s">
        <v>37</v>
      </c>
      <c r="T162" s="12" t="s">
        <v>33</v>
      </c>
      <c r="U162" s="12" t="s">
        <v>33</v>
      </c>
      <c r="V162" s="12" t="s">
        <v>33</v>
      </c>
      <c r="W162" s="13" t="s">
        <v>33</v>
      </c>
    </row>
    <row r="163" ht="48" spans="1:23">
      <c r="A163" s="6">
        <v>161</v>
      </c>
      <c r="B163" s="12" t="s">
        <v>889</v>
      </c>
      <c r="C163" s="13" t="s">
        <v>890</v>
      </c>
      <c r="D163" s="13" t="s">
        <v>26</v>
      </c>
      <c r="E163" s="13" t="s">
        <v>148</v>
      </c>
      <c r="F163" s="14" t="s">
        <v>165</v>
      </c>
      <c r="G163" s="14" t="s">
        <v>1055</v>
      </c>
      <c r="H163" s="12" t="s">
        <v>1055</v>
      </c>
      <c r="I163" s="12" t="s">
        <v>1056</v>
      </c>
      <c r="J163" s="12" t="s">
        <v>1057</v>
      </c>
      <c r="K163" s="12" t="s">
        <v>1058</v>
      </c>
      <c r="L163" s="16" t="s">
        <v>33</v>
      </c>
      <c r="M163" s="16" t="s">
        <v>33</v>
      </c>
      <c r="N163" s="14" t="s">
        <v>1059</v>
      </c>
      <c r="O163" s="12" t="s">
        <v>1060</v>
      </c>
      <c r="P163" s="12" t="s">
        <v>1061</v>
      </c>
      <c r="Q163" s="12" t="s">
        <v>33</v>
      </c>
      <c r="R163" s="12" t="s">
        <v>33</v>
      </c>
      <c r="S163" s="12" t="s">
        <v>37</v>
      </c>
      <c r="T163" s="12" t="s">
        <v>33</v>
      </c>
      <c r="U163" s="12" t="s">
        <v>33</v>
      </c>
      <c r="V163" s="12" t="s">
        <v>33</v>
      </c>
      <c r="W163" s="13" t="s">
        <v>33</v>
      </c>
    </row>
    <row r="164" ht="48" spans="1:23">
      <c r="A164" s="6">
        <v>162</v>
      </c>
      <c r="B164" s="12" t="s">
        <v>889</v>
      </c>
      <c r="C164" s="13" t="s">
        <v>890</v>
      </c>
      <c r="D164" s="13" t="s">
        <v>26</v>
      </c>
      <c r="E164" s="13" t="s">
        <v>148</v>
      </c>
      <c r="F164" s="14" t="s">
        <v>903</v>
      </c>
      <c r="G164" s="14" t="s">
        <v>909</v>
      </c>
      <c r="H164" s="12" t="s">
        <v>910</v>
      </c>
      <c r="I164" s="12" t="s">
        <v>1062</v>
      </c>
      <c r="J164" s="12" t="s">
        <v>1063</v>
      </c>
      <c r="K164" s="12" t="s">
        <v>1064</v>
      </c>
      <c r="L164" s="16" t="s">
        <v>33</v>
      </c>
      <c r="M164" s="16" t="s">
        <v>33</v>
      </c>
      <c r="N164" s="14" t="s">
        <v>1059</v>
      </c>
      <c r="O164" s="12" t="s">
        <v>1065</v>
      </c>
      <c r="P164" s="12" t="s">
        <v>1066</v>
      </c>
      <c r="Q164" s="12" t="s">
        <v>33</v>
      </c>
      <c r="R164" s="12" t="s">
        <v>33</v>
      </c>
      <c r="S164" s="12" t="s">
        <v>37</v>
      </c>
      <c r="T164" s="12" t="s">
        <v>33</v>
      </c>
      <c r="U164" s="12" t="s">
        <v>33</v>
      </c>
      <c r="V164" s="12" t="s">
        <v>33</v>
      </c>
      <c r="W164" s="13" t="s">
        <v>33</v>
      </c>
    </row>
    <row r="165" ht="48" spans="1:23">
      <c r="A165" s="6">
        <v>163</v>
      </c>
      <c r="B165" s="12" t="s">
        <v>889</v>
      </c>
      <c r="C165" s="13" t="s">
        <v>890</v>
      </c>
      <c r="D165" s="13" t="s">
        <v>26</v>
      </c>
      <c r="E165" s="13" t="s">
        <v>148</v>
      </c>
      <c r="F165" s="14" t="s">
        <v>1067</v>
      </c>
      <c r="G165" s="14" t="s">
        <v>1068</v>
      </c>
      <c r="H165" s="12" t="s">
        <v>1069</v>
      </c>
      <c r="I165" s="12" t="s">
        <v>1070</v>
      </c>
      <c r="J165" s="12" t="s">
        <v>1071</v>
      </c>
      <c r="K165" s="12" t="s">
        <v>1072</v>
      </c>
      <c r="L165" s="16" t="s">
        <v>33</v>
      </c>
      <c r="M165" s="16" t="s">
        <v>33</v>
      </c>
      <c r="N165" s="14" t="s">
        <v>515</v>
      </c>
      <c r="O165" s="12" t="s">
        <v>1060</v>
      </c>
      <c r="P165" s="12" t="s">
        <v>1061</v>
      </c>
      <c r="Q165" s="12" t="s">
        <v>33</v>
      </c>
      <c r="R165" s="12" t="s">
        <v>33</v>
      </c>
      <c r="S165" s="12" t="s">
        <v>37</v>
      </c>
      <c r="T165" s="12" t="s">
        <v>33</v>
      </c>
      <c r="U165" s="12" t="s">
        <v>33</v>
      </c>
      <c r="V165" s="12" t="s">
        <v>33</v>
      </c>
      <c r="W165" s="13" t="s">
        <v>33</v>
      </c>
    </row>
    <row r="166" ht="48" spans="1:23">
      <c r="A166" s="6">
        <v>164</v>
      </c>
      <c r="B166" s="12" t="s">
        <v>889</v>
      </c>
      <c r="C166" s="13" t="s">
        <v>890</v>
      </c>
      <c r="D166" s="13" t="s">
        <v>26</v>
      </c>
      <c r="E166" s="13" t="s">
        <v>148</v>
      </c>
      <c r="F166" s="14" t="s">
        <v>903</v>
      </c>
      <c r="G166" s="14" t="s">
        <v>904</v>
      </c>
      <c r="H166" s="12" t="s">
        <v>1073</v>
      </c>
      <c r="I166" s="12" t="s">
        <v>1074</v>
      </c>
      <c r="J166" s="12" t="s">
        <v>1075</v>
      </c>
      <c r="K166" s="12" t="s">
        <v>1076</v>
      </c>
      <c r="L166" s="16" t="s">
        <v>33</v>
      </c>
      <c r="M166" s="16" t="s">
        <v>33</v>
      </c>
      <c r="N166" s="14" t="s">
        <v>1059</v>
      </c>
      <c r="O166" s="12" t="s">
        <v>1065</v>
      </c>
      <c r="P166" s="12" t="s">
        <v>1066</v>
      </c>
      <c r="Q166" s="12" t="s">
        <v>33</v>
      </c>
      <c r="R166" s="12" t="s">
        <v>33</v>
      </c>
      <c r="S166" s="12" t="s">
        <v>37</v>
      </c>
      <c r="T166" s="12" t="s">
        <v>33</v>
      </c>
      <c r="U166" s="12" t="s">
        <v>33</v>
      </c>
      <c r="V166" s="12" t="s">
        <v>33</v>
      </c>
      <c r="W166" s="13" t="s">
        <v>33</v>
      </c>
    </row>
    <row r="167" ht="48" spans="1:23">
      <c r="A167" s="6">
        <v>165</v>
      </c>
      <c r="B167" s="12" t="s">
        <v>889</v>
      </c>
      <c r="C167" s="13" t="s">
        <v>890</v>
      </c>
      <c r="D167" s="13" t="s">
        <v>26</v>
      </c>
      <c r="E167" s="13" t="s">
        <v>148</v>
      </c>
      <c r="F167" s="14" t="s">
        <v>165</v>
      </c>
      <c r="G167" s="14" t="s">
        <v>166</v>
      </c>
      <c r="H167" s="12" t="s">
        <v>1077</v>
      </c>
      <c r="I167" s="12" t="s">
        <v>1078</v>
      </c>
      <c r="J167" s="12" t="s">
        <v>1079</v>
      </c>
      <c r="K167" s="12" t="s">
        <v>1077</v>
      </c>
      <c r="L167" s="16" t="s">
        <v>33</v>
      </c>
      <c r="M167" s="16" t="s">
        <v>33</v>
      </c>
      <c r="N167" s="14" t="s">
        <v>1059</v>
      </c>
      <c r="O167" s="12" t="s">
        <v>1080</v>
      </c>
      <c r="P167" s="12" t="s">
        <v>1081</v>
      </c>
      <c r="Q167" s="12" t="s">
        <v>33</v>
      </c>
      <c r="R167" s="12" t="s">
        <v>33</v>
      </c>
      <c r="S167" s="12" t="s">
        <v>37</v>
      </c>
      <c r="T167" s="12" t="s">
        <v>33</v>
      </c>
      <c r="U167" s="12" t="s">
        <v>33</v>
      </c>
      <c r="V167" s="12" t="s">
        <v>33</v>
      </c>
      <c r="W167" s="13" t="s">
        <v>33</v>
      </c>
    </row>
    <row r="168" ht="48" spans="1:23">
      <c r="A168" s="6">
        <v>166</v>
      </c>
      <c r="B168" s="12" t="s">
        <v>889</v>
      </c>
      <c r="C168" s="13" t="s">
        <v>890</v>
      </c>
      <c r="D168" s="13" t="s">
        <v>26</v>
      </c>
      <c r="E168" s="13" t="s">
        <v>148</v>
      </c>
      <c r="F168" s="14" t="s">
        <v>1067</v>
      </c>
      <c r="G168" s="14" t="s">
        <v>1068</v>
      </c>
      <c r="H168" s="12" t="s">
        <v>1069</v>
      </c>
      <c r="I168" s="12" t="s">
        <v>1082</v>
      </c>
      <c r="J168" s="12" t="s">
        <v>1083</v>
      </c>
      <c r="K168" s="12" t="s">
        <v>1084</v>
      </c>
      <c r="L168" s="16" t="s">
        <v>33</v>
      </c>
      <c r="M168" s="16" t="s">
        <v>33</v>
      </c>
      <c r="N168" s="14" t="s">
        <v>515</v>
      </c>
      <c r="O168" s="12" t="s">
        <v>1060</v>
      </c>
      <c r="P168" s="12" t="s">
        <v>1061</v>
      </c>
      <c r="Q168" s="12" t="s">
        <v>33</v>
      </c>
      <c r="R168" s="12" t="s">
        <v>33</v>
      </c>
      <c r="S168" s="12" t="s">
        <v>37</v>
      </c>
      <c r="T168" s="12" t="s">
        <v>33</v>
      </c>
      <c r="U168" s="12" t="s">
        <v>33</v>
      </c>
      <c r="V168" s="12" t="s">
        <v>33</v>
      </c>
      <c r="W168" s="13" t="s">
        <v>33</v>
      </c>
    </row>
    <row r="169" ht="48" spans="1:23">
      <c r="A169" s="6">
        <v>167</v>
      </c>
      <c r="B169" s="12" t="s">
        <v>889</v>
      </c>
      <c r="C169" s="13" t="s">
        <v>890</v>
      </c>
      <c r="D169" s="13" t="s">
        <v>26</v>
      </c>
      <c r="E169" s="13" t="s">
        <v>148</v>
      </c>
      <c r="F169" s="14" t="s">
        <v>1067</v>
      </c>
      <c r="G169" s="14" t="s">
        <v>1085</v>
      </c>
      <c r="H169" s="12" t="s">
        <v>1086</v>
      </c>
      <c r="I169" s="12" t="s">
        <v>1087</v>
      </c>
      <c r="J169" s="12" t="s">
        <v>1088</v>
      </c>
      <c r="K169" s="12" t="s">
        <v>1089</v>
      </c>
      <c r="L169" s="16" t="s">
        <v>33</v>
      </c>
      <c r="M169" s="16" t="s">
        <v>33</v>
      </c>
      <c r="N169" s="14" t="s">
        <v>1059</v>
      </c>
      <c r="O169" s="12" t="s">
        <v>1060</v>
      </c>
      <c r="P169" s="12" t="s">
        <v>1061</v>
      </c>
      <c r="Q169" s="12" t="s">
        <v>33</v>
      </c>
      <c r="R169" s="12" t="s">
        <v>33</v>
      </c>
      <c r="S169" s="12" t="s">
        <v>37</v>
      </c>
      <c r="T169" s="12" t="s">
        <v>33</v>
      </c>
      <c r="U169" s="12" t="s">
        <v>33</v>
      </c>
      <c r="V169" s="12" t="s">
        <v>33</v>
      </c>
      <c r="W169" s="13" t="s">
        <v>33</v>
      </c>
    </row>
    <row r="170" ht="36" spans="1:23">
      <c r="A170" s="6">
        <v>168</v>
      </c>
      <c r="B170" s="12" t="s">
        <v>889</v>
      </c>
      <c r="C170" s="13" t="s">
        <v>890</v>
      </c>
      <c r="D170" s="13" t="s">
        <v>26</v>
      </c>
      <c r="E170" s="13" t="s">
        <v>148</v>
      </c>
      <c r="F170" s="14" t="s">
        <v>149</v>
      </c>
      <c r="G170" s="14" t="s">
        <v>149</v>
      </c>
      <c r="H170" s="12" t="s">
        <v>150</v>
      </c>
      <c r="I170" s="12" t="s">
        <v>1090</v>
      </c>
      <c r="J170" s="12" t="s">
        <v>1091</v>
      </c>
      <c r="K170" s="12" t="s">
        <v>150</v>
      </c>
      <c r="L170" s="16" t="s">
        <v>33</v>
      </c>
      <c r="M170" s="16" t="s">
        <v>33</v>
      </c>
      <c r="N170" s="14" t="s">
        <v>673</v>
      </c>
      <c r="O170" s="12" t="s">
        <v>1092</v>
      </c>
      <c r="P170" s="12" t="s">
        <v>1093</v>
      </c>
      <c r="Q170" s="12" t="s">
        <v>33</v>
      </c>
      <c r="R170" s="12" t="s">
        <v>33</v>
      </c>
      <c r="S170" s="12" t="s">
        <v>37</v>
      </c>
      <c r="T170" s="12" t="s">
        <v>33</v>
      </c>
      <c r="U170" s="12" t="s">
        <v>33</v>
      </c>
      <c r="V170" s="12" t="s">
        <v>33</v>
      </c>
      <c r="W170" s="13" t="s">
        <v>33</v>
      </c>
    </row>
    <row r="171" ht="60" spans="1:23">
      <c r="A171" s="6">
        <v>169</v>
      </c>
      <c r="B171" s="12" t="s">
        <v>889</v>
      </c>
      <c r="C171" s="13" t="s">
        <v>890</v>
      </c>
      <c r="D171" s="13" t="s">
        <v>26</v>
      </c>
      <c r="E171" s="13" t="s">
        <v>148</v>
      </c>
      <c r="F171" s="14" t="s">
        <v>149</v>
      </c>
      <c r="G171" s="14" t="s">
        <v>149</v>
      </c>
      <c r="H171" s="12" t="s">
        <v>150</v>
      </c>
      <c r="I171" s="12" t="s">
        <v>1094</v>
      </c>
      <c r="J171" s="12" t="s">
        <v>1095</v>
      </c>
      <c r="K171" s="12" t="s">
        <v>1096</v>
      </c>
      <c r="L171" s="16" t="s">
        <v>33</v>
      </c>
      <c r="M171" s="16" t="s">
        <v>33</v>
      </c>
      <c r="N171" s="14" t="s">
        <v>673</v>
      </c>
      <c r="O171" s="12" t="s">
        <v>1097</v>
      </c>
      <c r="P171" s="12" t="s">
        <v>1098</v>
      </c>
      <c r="Q171" s="12" t="s">
        <v>33</v>
      </c>
      <c r="R171" s="12" t="s">
        <v>33</v>
      </c>
      <c r="S171" s="12" t="s">
        <v>37</v>
      </c>
      <c r="T171" s="12" t="s">
        <v>33</v>
      </c>
      <c r="U171" s="12" t="s">
        <v>33</v>
      </c>
      <c r="V171" s="12" t="s">
        <v>33</v>
      </c>
      <c r="W171" s="13" t="s">
        <v>33</v>
      </c>
    </row>
    <row r="172" ht="48" spans="1:23">
      <c r="A172" s="6">
        <v>170</v>
      </c>
      <c r="B172" s="12" t="s">
        <v>889</v>
      </c>
      <c r="C172" s="13" t="s">
        <v>890</v>
      </c>
      <c r="D172" s="13" t="s">
        <v>26</v>
      </c>
      <c r="E172" s="13" t="s">
        <v>148</v>
      </c>
      <c r="F172" s="14" t="s">
        <v>1067</v>
      </c>
      <c r="G172" s="14" t="s">
        <v>1099</v>
      </c>
      <c r="H172" s="12" t="s">
        <v>1099</v>
      </c>
      <c r="I172" s="12" t="s">
        <v>1100</v>
      </c>
      <c r="J172" s="12" t="s">
        <v>1101</v>
      </c>
      <c r="K172" s="12" t="s">
        <v>1102</v>
      </c>
      <c r="L172" s="16" t="s">
        <v>33</v>
      </c>
      <c r="M172" s="16" t="s">
        <v>33</v>
      </c>
      <c r="N172" s="14" t="s">
        <v>1059</v>
      </c>
      <c r="O172" s="12" t="s">
        <v>1060</v>
      </c>
      <c r="P172" s="12" t="s">
        <v>1061</v>
      </c>
      <c r="Q172" s="12" t="s">
        <v>33</v>
      </c>
      <c r="R172" s="12" t="s">
        <v>33</v>
      </c>
      <c r="S172" s="12" t="s">
        <v>37</v>
      </c>
      <c r="T172" s="12" t="s">
        <v>33</v>
      </c>
      <c r="U172" s="12" t="s">
        <v>33</v>
      </c>
      <c r="V172" s="12" t="s">
        <v>33</v>
      </c>
      <c r="W172" s="13" t="s">
        <v>33</v>
      </c>
    </row>
    <row r="173" ht="72" spans="1:23">
      <c r="A173" s="6">
        <v>171</v>
      </c>
      <c r="B173" s="12" t="s">
        <v>889</v>
      </c>
      <c r="C173" s="13" t="s">
        <v>890</v>
      </c>
      <c r="D173" s="13" t="s">
        <v>26</v>
      </c>
      <c r="E173" s="13" t="s">
        <v>148</v>
      </c>
      <c r="F173" s="14" t="s">
        <v>1067</v>
      </c>
      <c r="G173" s="14" t="s">
        <v>1068</v>
      </c>
      <c r="H173" s="12" t="s">
        <v>1069</v>
      </c>
      <c r="I173" s="12" t="s">
        <v>1103</v>
      </c>
      <c r="J173" s="12" t="s">
        <v>1104</v>
      </c>
      <c r="K173" s="12" t="s">
        <v>1105</v>
      </c>
      <c r="L173" s="16" t="s">
        <v>33</v>
      </c>
      <c r="M173" s="16" t="s">
        <v>33</v>
      </c>
      <c r="N173" s="14" t="s">
        <v>1106</v>
      </c>
      <c r="O173" s="12" t="s">
        <v>1107</v>
      </c>
      <c r="P173" s="12" t="s">
        <v>1108</v>
      </c>
      <c r="Q173" s="12" t="s">
        <v>33</v>
      </c>
      <c r="R173" s="12" t="s">
        <v>33</v>
      </c>
      <c r="S173" s="12" t="s">
        <v>37</v>
      </c>
      <c r="T173" s="12" t="s">
        <v>33</v>
      </c>
      <c r="U173" s="12" t="s">
        <v>33</v>
      </c>
      <c r="V173" s="12" t="s">
        <v>33</v>
      </c>
      <c r="W173" s="13" t="s">
        <v>33</v>
      </c>
    </row>
    <row r="174" ht="48" spans="1:23">
      <c r="A174" s="6">
        <v>172</v>
      </c>
      <c r="B174" s="12" t="s">
        <v>889</v>
      </c>
      <c r="C174" s="13" t="s">
        <v>890</v>
      </c>
      <c r="D174" s="13" t="s">
        <v>26</v>
      </c>
      <c r="E174" s="13" t="s">
        <v>148</v>
      </c>
      <c r="F174" s="14" t="s">
        <v>903</v>
      </c>
      <c r="G174" s="14" t="s">
        <v>909</v>
      </c>
      <c r="H174" s="12" t="s">
        <v>918</v>
      </c>
      <c r="I174" s="12" t="s">
        <v>1109</v>
      </c>
      <c r="J174" s="12" t="s">
        <v>1110</v>
      </c>
      <c r="K174" s="12" t="s">
        <v>1111</v>
      </c>
      <c r="L174" s="16" t="s">
        <v>33</v>
      </c>
      <c r="M174" s="16" t="s">
        <v>33</v>
      </c>
      <c r="N174" s="14" t="s">
        <v>450</v>
      </c>
      <c r="O174" s="12" t="s">
        <v>1112</v>
      </c>
      <c r="P174" s="12" t="s">
        <v>1113</v>
      </c>
      <c r="Q174" s="12" t="s">
        <v>33</v>
      </c>
      <c r="R174" s="12" t="s">
        <v>33</v>
      </c>
      <c r="S174" s="12" t="s">
        <v>37</v>
      </c>
      <c r="T174" s="12" t="s">
        <v>33</v>
      </c>
      <c r="U174" s="12" t="s">
        <v>33</v>
      </c>
      <c r="V174" s="12" t="s">
        <v>33</v>
      </c>
      <c r="W174" s="13" t="s">
        <v>33</v>
      </c>
    </row>
    <row r="175" ht="72" spans="1:23">
      <c r="A175" s="6">
        <v>173</v>
      </c>
      <c r="B175" s="12" t="s">
        <v>889</v>
      </c>
      <c r="C175" s="13" t="s">
        <v>890</v>
      </c>
      <c r="D175" s="13" t="s">
        <v>26</v>
      </c>
      <c r="E175" s="13" t="s">
        <v>148</v>
      </c>
      <c r="F175" s="14" t="s">
        <v>1067</v>
      </c>
      <c r="G175" s="14" t="s">
        <v>1068</v>
      </c>
      <c r="H175" s="12" t="s">
        <v>1069</v>
      </c>
      <c r="I175" s="12" t="s">
        <v>1114</v>
      </c>
      <c r="J175" s="12" t="s">
        <v>1115</v>
      </c>
      <c r="K175" s="12" t="s">
        <v>1116</v>
      </c>
      <c r="L175" s="16" t="s">
        <v>33</v>
      </c>
      <c r="M175" s="16" t="s">
        <v>33</v>
      </c>
      <c r="N175" s="14" t="s">
        <v>1106</v>
      </c>
      <c r="O175" s="12" t="s">
        <v>1107</v>
      </c>
      <c r="P175" s="12" t="s">
        <v>1108</v>
      </c>
      <c r="Q175" s="12" t="s">
        <v>33</v>
      </c>
      <c r="R175" s="12" t="s">
        <v>33</v>
      </c>
      <c r="S175" s="12" t="s">
        <v>37</v>
      </c>
      <c r="T175" s="12" t="s">
        <v>33</v>
      </c>
      <c r="U175" s="12" t="s">
        <v>33</v>
      </c>
      <c r="V175" s="12" t="s">
        <v>33</v>
      </c>
      <c r="W175" s="13" t="s">
        <v>33</v>
      </c>
    </row>
    <row r="176" ht="72" spans="1:23">
      <c r="A176" s="6">
        <v>174</v>
      </c>
      <c r="B176" s="12" t="s">
        <v>889</v>
      </c>
      <c r="C176" s="13" t="s">
        <v>890</v>
      </c>
      <c r="D176" s="13" t="s">
        <v>26</v>
      </c>
      <c r="E176" s="13" t="s">
        <v>148</v>
      </c>
      <c r="F176" s="14" t="s">
        <v>1067</v>
      </c>
      <c r="G176" s="14" t="s">
        <v>1068</v>
      </c>
      <c r="H176" s="12" t="s">
        <v>1069</v>
      </c>
      <c r="I176" s="12" t="s">
        <v>1117</v>
      </c>
      <c r="J176" s="12" t="s">
        <v>1118</v>
      </c>
      <c r="K176" s="12" t="s">
        <v>1084</v>
      </c>
      <c r="L176" s="16" t="s">
        <v>33</v>
      </c>
      <c r="M176" s="16" t="s">
        <v>33</v>
      </c>
      <c r="N176" s="14" t="s">
        <v>1106</v>
      </c>
      <c r="O176" s="12" t="s">
        <v>1107</v>
      </c>
      <c r="P176" s="12" t="s">
        <v>1108</v>
      </c>
      <c r="Q176" s="12" t="s">
        <v>33</v>
      </c>
      <c r="R176" s="12" t="s">
        <v>33</v>
      </c>
      <c r="S176" s="12" t="s">
        <v>37</v>
      </c>
      <c r="T176" s="12" t="s">
        <v>33</v>
      </c>
      <c r="U176" s="12" t="s">
        <v>33</v>
      </c>
      <c r="V176" s="12" t="s">
        <v>33</v>
      </c>
      <c r="W176" s="13" t="s">
        <v>33</v>
      </c>
    </row>
    <row r="177" ht="48" spans="1:23">
      <c r="A177" s="6">
        <v>175</v>
      </c>
      <c r="B177" s="12" t="s">
        <v>889</v>
      </c>
      <c r="C177" s="13" t="s">
        <v>890</v>
      </c>
      <c r="D177" s="13" t="s">
        <v>26</v>
      </c>
      <c r="E177" s="13" t="s">
        <v>148</v>
      </c>
      <c r="F177" s="14" t="s">
        <v>903</v>
      </c>
      <c r="G177" s="14" t="s">
        <v>1047</v>
      </c>
      <c r="H177" s="12" t="s">
        <v>1119</v>
      </c>
      <c r="I177" s="12" t="s">
        <v>1120</v>
      </c>
      <c r="J177" s="12" t="s">
        <v>1121</v>
      </c>
      <c r="K177" s="12" t="s">
        <v>1122</v>
      </c>
      <c r="L177" s="16" t="s">
        <v>33</v>
      </c>
      <c r="M177" s="16" t="s">
        <v>33</v>
      </c>
      <c r="N177" s="14" t="s">
        <v>1123</v>
      </c>
      <c r="O177" s="12" t="s">
        <v>1112</v>
      </c>
      <c r="P177" s="12" t="s">
        <v>1113</v>
      </c>
      <c r="Q177" s="12" t="s">
        <v>33</v>
      </c>
      <c r="R177" s="12" t="s">
        <v>33</v>
      </c>
      <c r="S177" s="12" t="s">
        <v>1037</v>
      </c>
      <c r="T177" s="12" t="s">
        <v>1124</v>
      </c>
      <c r="U177" s="12" t="s">
        <v>1125</v>
      </c>
      <c r="V177" s="12" t="s">
        <v>1126</v>
      </c>
      <c r="W177" s="13" t="s">
        <v>1041</v>
      </c>
    </row>
    <row r="178" ht="72" spans="1:23">
      <c r="A178" s="6">
        <v>176</v>
      </c>
      <c r="B178" s="12" t="s">
        <v>889</v>
      </c>
      <c r="C178" s="13" t="s">
        <v>890</v>
      </c>
      <c r="D178" s="13" t="s">
        <v>26</v>
      </c>
      <c r="E178" s="13" t="s">
        <v>148</v>
      </c>
      <c r="F178" s="14" t="s">
        <v>1067</v>
      </c>
      <c r="G178" s="14" t="s">
        <v>1068</v>
      </c>
      <c r="H178" s="12" t="s">
        <v>1069</v>
      </c>
      <c r="I178" s="12" t="s">
        <v>1127</v>
      </c>
      <c r="J178" s="12" t="s">
        <v>1128</v>
      </c>
      <c r="K178" s="12" t="s">
        <v>1129</v>
      </c>
      <c r="L178" s="16" t="s">
        <v>33</v>
      </c>
      <c r="M178" s="16" t="s">
        <v>33</v>
      </c>
      <c r="N178" s="14" t="s">
        <v>1106</v>
      </c>
      <c r="O178" s="12" t="s">
        <v>1107</v>
      </c>
      <c r="P178" s="12" t="s">
        <v>1108</v>
      </c>
      <c r="Q178" s="12" t="s">
        <v>33</v>
      </c>
      <c r="R178" s="12" t="s">
        <v>33</v>
      </c>
      <c r="S178" s="12" t="s">
        <v>37</v>
      </c>
      <c r="T178" s="12" t="s">
        <v>33</v>
      </c>
      <c r="U178" s="12" t="s">
        <v>33</v>
      </c>
      <c r="V178" s="12" t="s">
        <v>33</v>
      </c>
      <c r="W178" s="13" t="s">
        <v>33</v>
      </c>
    </row>
    <row r="179" ht="72" spans="1:23">
      <c r="A179" s="6">
        <v>177</v>
      </c>
      <c r="B179" s="12" t="s">
        <v>889</v>
      </c>
      <c r="C179" s="13" t="s">
        <v>890</v>
      </c>
      <c r="D179" s="13" t="s">
        <v>26</v>
      </c>
      <c r="E179" s="13" t="s">
        <v>148</v>
      </c>
      <c r="F179" s="14" t="s">
        <v>1067</v>
      </c>
      <c r="G179" s="14" t="s">
        <v>1068</v>
      </c>
      <c r="H179" s="12" t="s">
        <v>1069</v>
      </c>
      <c r="I179" s="12" t="s">
        <v>1130</v>
      </c>
      <c r="J179" s="12" t="s">
        <v>1131</v>
      </c>
      <c r="K179" s="12" t="s">
        <v>1132</v>
      </c>
      <c r="L179" s="16" t="s">
        <v>33</v>
      </c>
      <c r="M179" s="16" t="s">
        <v>33</v>
      </c>
      <c r="N179" s="14" t="s">
        <v>1106</v>
      </c>
      <c r="O179" s="12" t="s">
        <v>1107</v>
      </c>
      <c r="P179" s="12" t="s">
        <v>1108</v>
      </c>
      <c r="Q179" s="12" t="s">
        <v>33</v>
      </c>
      <c r="R179" s="12" t="s">
        <v>33</v>
      </c>
      <c r="S179" s="12" t="s">
        <v>37</v>
      </c>
      <c r="T179" s="12" t="s">
        <v>33</v>
      </c>
      <c r="U179" s="12" t="s">
        <v>33</v>
      </c>
      <c r="V179" s="12" t="s">
        <v>33</v>
      </c>
      <c r="W179" s="13" t="s">
        <v>33</v>
      </c>
    </row>
    <row r="180" ht="48" spans="1:23">
      <c r="A180" s="6">
        <v>178</v>
      </c>
      <c r="B180" s="12" t="s">
        <v>889</v>
      </c>
      <c r="C180" s="13" t="s">
        <v>890</v>
      </c>
      <c r="D180" s="13" t="s">
        <v>26</v>
      </c>
      <c r="E180" s="13" t="s">
        <v>148</v>
      </c>
      <c r="F180" s="14" t="s">
        <v>903</v>
      </c>
      <c r="G180" s="14" t="s">
        <v>1042</v>
      </c>
      <c r="H180" s="12" t="s">
        <v>1133</v>
      </c>
      <c r="I180" s="12" t="s">
        <v>1134</v>
      </c>
      <c r="J180" s="12" t="s">
        <v>1135</v>
      </c>
      <c r="K180" s="12" t="s">
        <v>1136</v>
      </c>
      <c r="L180" s="16" t="s">
        <v>33</v>
      </c>
      <c r="M180" s="16" t="s">
        <v>33</v>
      </c>
      <c r="N180" s="14" t="s">
        <v>456</v>
      </c>
      <c r="O180" s="12" t="s">
        <v>1112</v>
      </c>
      <c r="P180" s="12" t="s">
        <v>1113</v>
      </c>
      <c r="Q180" s="12" t="s">
        <v>33</v>
      </c>
      <c r="R180" s="12" t="s">
        <v>33</v>
      </c>
      <c r="S180" s="12" t="s">
        <v>37</v>
      </c>
      <c r="T180" s="12" t="s">
        <v>33</v>
      </c>
      <c r="U180" s="12" t="s">
        <v>33</v>
      </c>
      <c r="V180" s="12" t="s">
        <v>33</v>
      </c>
      <c r="W180" s="13" t="s">
        <v>33</v>
      </c>
    </row>
    <row r="181" ht="48" spans="1:23">
      <c r="A181" s="6">
        <v>179</v>
      </c>
      <c r="B181" s="12" t="s">
        <v>889</v>
      </c>
      <c r="C181" s="13" t="s">
        <v>890</v>
      </c>
      <c r="D181" s="13" t="s">
        <v>26</v>
      </c>
      <c r="E181" s="13" t="s">
        <v>148</v>
      </c>
      <c r="F181" s="14" t="s">
        <v>903</v>
      </c>
      <c r="G181" s="14" t="s">
        <v>1137</v>
      </c>
      <c r="H181" s="12" t="s">
        <v>1138</v>
      </c>
      <c r="I181" s="12" t="s">
        <v>1139</v>
      </c>
      <c r="J181" s="12" t="s">
        <v>1140</v>
      </c>
      <c r="K181" s="12" t="s">
        <v>1141</v>
      </c>
      <c r="L181" s="16" t="s">
        <v>33</v>
      </c>
      <c r="M181" s="16" t="s">
        <v>33</v>
      </c>
      <c r="N181" s="14" t="s">
        <v>456</v>
      </c>
      <c r="O181" s="12" t="s">
        <v>1112</v>
      </c>
      <c r="P181" s="12" t="s">
        <v>1113</v>
      </c>
      <c r="Q181" s="12" t="s">
        <v>33</v>
      </c>
      <c r="R181" s="12" t="s">
        <v>33</v>
      </c>
      <c r="S181" s="12" t="s">
        <v>37</v>
      </c>
      <c r="T181" s="12" t="s">
        <v>33</v>
      </c>
      <c r="U181" s="12" t="s">
        <v>33</v>
      </c>
      <c r="V181" s="12" t="s">
        <v>33</v>
      </c>
      <c r="W181" s="13" t="s">
        <v>33</v>
      </c>
    </row>
    <row r="182" ht="72" spans="1:23">
      <c r="A182" s="6">
        <v>180</v>
      </c>
      <c r="B182" s="12" t="s">
        <v>889</v>
      </c>
      <c r="C182" s="13" t="s">
        <v>890</v>
      </c>
      <c r="D182" s="13" t="s">
        <v>26</v>
      </c>
      <c r="E182" s="13" t="s">
        <v>148</v>
      </c>
      <c r="F182" s="14" t="s">
        <v>207</v>
      </c>
      <c r="G182" s="14" t="s">
        <v>208</v>
      </c>
      <c r="H182" s="12" t="s">
        <v>301</v>
      </c>
      <c r="I182" s="12" t="s">
        <v>1142</v>
      </c>
      <c r="J182" s="12" t="s">
        <v>1143</v>
      </c>
      <c r="K182" s="12" t="s">
        <v>1144</v>
      </c>
      <c r="L182" s="16" t="s">
        <v>33</v>
      </c>
      <c r="M182" s="16" t="s">
        <v>33</v>
      </c>
      <c r="N182" s="14" t="s">
        <v>1145</v>
      </c>
      <c r="O182" s="12" t="s">
        <v>1146</v>
      </c>
      <c r="P182" s="12" t="s">
        <v>1147</v>
      </c>
      <c r="Q182" s="12" t="s">
        <v>33</v>
      </c>
      <c r="R182" s="12" t="s">
        <v>33</v>
      </c>
      <c r="S182" s="12" t="s">
        <v>37</v>
      </c>
      <c r="T182" s="12" t="s">
        <v>33</v>
      </c>
      <c r="U182" s="12" t="s">
        <v>33</v>
      </c>
      <c r="V182" s="12" t="s">
        <v>33</v>
      </c>
      <c r="W182" s="13" t="s">
        <v>33</v>
      </c>
    </row>
    <row r="183" ht="60" spans="1:23">
      <c r="A183" s="6">
        <v>181</v>
      </c>
      <c r="B183" s="12" t="s">
        <v>889</v>
      </c>
      <c r="C183" s="13" t="s">
        <v>890</v>
      </c>
      <c r="D183" s="13" t="s">
        <v>26</v>
      </c>
      <c r="E183" s="13" t="s">
        <v>148</v>
      </c>
      <c r="F183" s="14" t="s">
        <v>165</v>
      </c>
      <c r="G183" s="14" t="s">
        <v>428</v>
      </c>
      <c r="H183" s="12" t="s">
        <v>429</v>
      </c>
      <c r="I183" s="12" t="s">
        <v>1148</v>
      </c>
      <c r="J183" s="12" t="s">
        <v>1149</v>
      </c>
      <c r="K183" s="12" t="s">
        <v>432</v>
      </c>
      <c r="L183" s="16" t="s">
        <v>33</v>
      </c>
      <c r="M183" s="16" t="s">
        <v>33</v>
      </c>
      <c r="N183" s="14" t="s">
        <v>1145</v>
      </c>
      <c r="O183" s="12" t="s">
        <v>1150</v>
      </c>
      <c r="P183" s="12" t="s">
        <v>1151</v>
      </c>
      <c r="Q183" s="12" t="s">
        <v>33</v>
      </c>
      <c r="R183" s="12" t="s">
        <v>33</v>
      </c>
      <c r="S183" s="12" t="s">
        <v>37</v>
      </c>
      <c r="T183" s="12" t="s">
        <v>33</v>
      </c>
      <c r="U183" s="12" t="s">
        <v>33</v>
      </c>
      <c r="V183" s="12" t="s">
        <v>33</v>
      </c>
      <c r="W183" s="13" t="s">
        <v>33</v>
      </c>
    </row>
    <row r="184" ht="72" spans="1:23">
      <c r="A184" s="6">
        <v>182</v>
      </c>
      <c r="B184" s="12" t="s">
        <v>889</v>
      </c>
      <c r="C184" s="13" t="s">
        <v>890</v>
      </c>
      <c r="D184" s="13" t="s">
        <v>26</v>
      </c>
      <c r="E184" s="13" t="s">
        <v>148</v>
      </c>
      <c r="F184" s="14" t="s">
        <v>165</v>
      </c>
      <c r="G184" s="14" t="s">
        <v>1152</v>
      </c>
      <c r="H184" s="12" t="s">
        <v>1153</v>
      </c>
      <c r="I184" s="12" t="s">
        <v>1154</v>
      </c>
      <c r="J184" s="12" t="s">
        <v>1155</v>
      </c>
      <c r="K184" s="12" t="s">
        <v>1153</v>
      </c>
      <c r="L184" s="16" t="s">
        <v>33</v>
      </c>
      <c r="M184" s="16" t="s">
        <v>33</v>
      </c>
      <c r="N184" s="14" t="s">
        <v>1145</v>
      </c>
      <c r="O184" s="12" t="s">
        <v>1156</v>
      </c>
      <c r="P184" s="12" t="s">
        <v>1157</v>
      </c>
      <c r="Q184" s="12" t="s">
        <v>33</v>
      </c>
      <c r="R184" s="12" t="s">
        <v>33</v>
      </c>
      <c r="S184" s="12" t="s">
        <v>37</v>
      </c>
      <c r="T184" s="12" t="s">
        <v>33</v>
      </c>
      <c r="U184" s="12" t="s">
        <v>33</v>
      </c>
      <c r="V184" s="12" t="s">
        <v>33</v>
      </c>
      <c r="W184" s="13" t="s">
        <v>33</v>
      </c>
    </row>
    <row r="185" ht="84" spans="1:23">
      <c r="A185" s="6">
        <v>183</v>
      </c>
      <c r="B185" s="12" t="s">
        <v>889</v>
      </c>
      <c r="C185" s="13" t="s">
        <v>890</v>
      </c>
      <c r="D185" s="13" t="s">
        <v>26</v>
      </c>
      <c r="E185" s="13" t="s">
        <v>148</v>
      </c>
      <c r="F185" s="14" t="s">
        <v>1067</v>
      </c>
      <c r="G185" s="14" t="s">
        <v>1068</v>
      </c>
      <c r="H185" s="12" t="s">
        <v>1069</v>
      </c>
      <c r="I185" s="12" t="s">
        <v>1158</v>
      </c>
      <c r="J185" s="12" t="s">
        <v>1159</v>
      </c>
      <c r="K185" s="12" t="s">
        <v>1160</v>
      </c>
      <c r="L185" s="16" t="s">
        <v>33</v>
      </c>
      <c r="M185" s="16" t="s">
        <v>33</v>
      </c>
      <c r="N185" s="14" t="s">
        <v>1145</v>
      </c>
      <c r="O185" s="12" t="s">
        <v>1161</v>
      </c>
      <c r="P185" s="12" t="s">
        <v>1162</v>
      </c>
      <c r="Q185" s="12" t="s">
        <v>33</v>
      </c>
      <c r="R185" s="12" t="s">
        <v>33</v>
      </c>
      <c r="S185" s="12" t="s">
        <v>37</v>
      </c>
      <c r="T185" s="12" t="s">
        <v>33</v>
      </c>
      <c r="U185" s="12" t="s">
        <v>33</v>
      </c>
      <c r="V185" s="12" t="s">
        <v>33</v>
      </c>
      <c r="W185" s="13" t="s">
        <v>33</v>
      </c>
    </row>
    <row r="186" ht="60" spans="1:23">
      <c r="A186" s="6">
        <v>184</v>
      </c>
      <c r="B186" s="12" t="s">
        <v>889</v>
      </c>
      <c r="C186" s="13" t="s">
        <v>890</v>
      </c>
      <c r="D186" s="13" t="s">
        <v>26</v>
      </c>
      <c r="E186" s="13" t="s">
        <v>148</v>
      </c>
      <c r="F186" s="14" t="s">
        <v>1067</v>
      </c>
      <c r="G186" s="14" t="s">
        <v>1068</v>
      </c>
      <c r="H186" s="12" t="s">
        <v>1069</v>
      </c>
      <c r="I186" s="12" t="s">
        <v>1163</v>
      </c>
      <c r="J186" s="12" t="s">
        <v>1164</v>
      </c>
      <c r="K186" s="12" t="s">
        <v>1084</v>
      </c>
      <c r="L186" s="16" t="s">
        <v>33</v>
      </c>
      <c r="M186" s="16" t="s">
        <v>33</v>
      </c>
      <c r="N186" s="14" t="s">
        <v>1145</v>
      </c>
      <c r="O186" s="12" t="s">
        <v>1165</v>
      </c>
      <c r="P186" s="12" t="s">
        <v>1166</v>
      </c>
      <c r="Q186" s="12" t="s">
        <v>33</v>
      </c>
      <c r="R186" s="12" t="s">
        <v>33</v>
      </c>
      <c r="S186" s="12" t="s">
        <v>37</v>
      </c>
      <c r="T186" s="12" t="s">
        <v>33</v>
      </c>
      <c r="U186" s="12" t="s">
        <v>33</v>
      </c>
      <c r="V186" s="12" t="s">
        <v>33</v>
      </c>
      <c r="W186" s="13" t="s">
        <v>33</v>
      </c>
    </row>
    <row r="187" ht="60" spans="1:23">
      <c r="A187" s="6">
        <v>185</v>
      </c>
      <c r="B187" s="12" t="s">
        <v>889</v>
      </c>
      <c r="C187" s="13" t="s">
        <v>890</v>
      </c>
      <c r="D187" s="13" t="s">
        <v>26</v>
      </c>
      <c r="E187" s="13" t="s">
        <v>148</v>
      </c>
      <c r="F187" s="14" t="s">
        <v>165</v>
      </c>
      <c r="G187" s="14" t="s">
        <v>466</v>
      </c>
      <c r="H187" s="12" t="s">
        <v>991</v>
      </c>
      <c r="I187" s="12" t="s">
        <v>1167</v>
      </c>
      <c r="J187" s="12" t="s">
        <v>1168</v>
      </c>
      <c r="K187" s="12" t="s">
        <v>991</v>
      </c>
      <c r="L187" s="16" t="s">
        <v>33</v>
      </c>
      <c r="M187" s="16" t="s">
        <v>33</v>
      </c>
      <c r="N187" s="14" t="s">
        <v>1145</v>
      </c>
      <c r="O187" s="12" t="s">
        <v>1150</v>
      </c>
      <c r="P187" s="12" t="s">
        <v>1151</v>
      </c>
      <c r="Q187" s="12" t="s">
        <v>33</v>
      </c>
      <c r="R187" s="12" t="s">
        <v>33</v>
      </c>
      <c r="S187" s="12" t="s">
        <v>37</v>
      </c>
      <c r="T187" s="12" t="s">
        <v>33</v>
      </c>
      <c r="U187" s="12" t="s">
        <v>33</v>
      </c>
      <c r="V187" s="12" t="s">
        <v>33</v>
      </c>
      <c r="W187" s="13" t="s">
        <v>33</v>
      </c>
    </row>
    <row r="188" ht="72" spans="1:23">
      <c r="A188" s="6">
        <v>186</v>
      </c>
      <c r="B188" s="12" t="s">
        <v>889</v>
      </c>
      <c r="C188" s="13" t="s">
        <v>890</v>
      </c>
      <c r="D188" s="13" t="s">
        <v>26</v>
      </c>
      <c r="E188" s="13" t="s">
        <v>148</v>
      </c>
      <c r="F188" s="14" t="s">
        <v>1067</v>
      </c>
      <c r="G188" s="14" t="s">
        <v>1068</v>
      </c>
      <c r="H188" s="12" t="s">
        <v>1069</v>
      </c>
      <c r="I188" s="12" t="s">
        <v>1169</v>
      </c>
      <c r="J188" s="12" t="s">
        <v>1170</v>
      </c>
      <c r="K188" s="12" t="s">
        <v>1132</v>
      </c>
      <c r="L188" s="16" t="s">
        <v>33</v>
      </c>
      <c r="M188" s="16" t="s">
        <v>33</v>
      </c>
      <c r="N188" s="14" t="s">
        <v>1145</v>
      </c>
      <c r="O188" s="12" t="s">
        <v>1171</v>
      </c>
      <c r="P188" s="12" t="s">
        <v>1172</v>
      </c>
      <c r="Q188" s="12" t="s">
        <v>33</v>
      </c>
      <c r="R188" s="12" t="s">
        <v>33</v>
      </c>
      <c r="S188" s="12" t="s">
        <v>37</v>
      </c>
      <c r="T188" s="12" t="s">
        <v>33</v>
      </c>
      <c r="U188" s="12" t="s">
        <v>33</v>
      </c>
      <c r="V188" s="12" t="s">
        <v>33</v>
      </c>
      <c r="W188" s="13" t="s">
        <v>33</v>
      </c>
    </row>
    <row r="189" ht="48" spans="1:23">
      <c r="A189" s="6">
        <v>187</v>
      </c>
      <c r="B189" s="12" t="s">
        <v>889</v>
      </c>
      <c r="C189" s="13" t="s">
        <v>890</v>
      </c>
      <c r="D189" s="13" t="s">
        <v>26</v>
      </c>
      <c r="E189" s="13" t="s">
        <v>148</v>
      </c>
      <c r="F189" s="14" t="s">
        <v>903</v>
      </c>
      <c r="G189" s="14" t="s">
        <v>1042</v>
      </c>
      <c r="H189" s="12" t="s">
        <v>1133</v>
      </c>
      <c r="I189" s="12" t="s">
        <v>1173</v>
      </c>
      <c r="J189" s="12" t="s">
        <v>1174</v>
      </c>
      <c r="K189" s="12" t="s">
        <v>1136</v>
      </c>
      <c r="L189" s="16" t="s">
        <v>33</v>
      </c>
      <c r="M189" s="16" t="s">
        <v>33</v>
      </c>
      <c r="N189" s="14" t="s">
        <v>427</v>
      </c>
      <c r="O189" s="12" t="s">
        <v>1175</v>
      </c>
      <c r="P189" s="12" t="s">
        <v>1176</v>
      </c>
      <c r="Q189" s="12" t="s">
        <v>33</v>
      </c>
      <c r="R189" s="12" t="s">
        <v>33</v>
      </c>
      <c r="S189" s="12" t="s">
        <v>37</v>
      </c>
      <c r="T189" s="12" t="s">
        <v>33</v>
      </c>
      <c r="U189" s="12" t="s">
        <v>33</v>
      </c>
      <c r="V189" s="12" t="s">
        <v>33</v>
      </c>
      <c r="W189" s="13" t="s">
        <v>33</v>
      </c>
    </row>
    <row r="190" ht="60" spans="1:23">
      <c r="A190" s="6">
        <v>188</v>
      </c>
      <c r="B190" s="12" t="s">
        <v>889</v>
      </c>
      <c r="C190" s="13" t="s">
        <v>890</v>
      </c>
      <c r="D190" s="13" t="s">
        <v>26</v>
      </c>
      <c r="E190" s="13" t="s">
        <v>148</v>
      </c>
      <c r="F190" s="14" t="s">
        <v>165</v>
      </c>
      <c r="G190" s="14" t="s">
        <v>166</v>
      </c>
      <c r="H190" s="12" t="s">
        <v>914</v>
      </c>
      <c r="I190" s="12" t="s">
        <v>1177</v>
      </c>
      <c r="J190" s="12" t="s">
        <v>1178</v>
      </c>
      <c r="K190" s="12" t="s">
        <v>917</v>
      </c>
      <c r="L190" s="16" t="s">
        <v>33</v>
      </c>
      <c r="M190" s="16" t="s">
        <v>33</v>
      </c>
      <c r="N190" s="14" t="s">
        <v>1145</v>
      </c>
      <c r="O190" s="12" t="s">
        <v>1150</v>
      </c>
      <c r="P190" s="12" t="s">
        <v>1151</v>
      </c>
      <c r="Q190" s="12" t="s">
        <v>33</v>
      </c>
      <c r="R190" s="12" t="s">
        <v>33</v>
      </c>
      <c r="S190" s="12" t="s">
        <v>37</v>
      </c>
      <c r="T190" s="12" t="s">
        <v>33</v>
      </c>
      <c r="U190" s="12" t="s">
        <v>33</v>
      </c>
      <c r="V190" s="12" t="s">
        <v>33</v>
      </c>
      <c r="W190" s="13" t="s">
        <v>33</v>
      </c>
    </row>
    <row r="191" ht="84" spans="1:23">
      <c r="A191" s="6">
        <v>189</v>
      </c>
      <c r="B191" s="12" t="s">
        <v>889</v>
      </c>
      <c r="C191" s="13" t="s">
        <v>890</v>
      </c>
      <c r="D191" s="13" t="s">
        <v>26</v>
      </c>
      <c r="E191" s="13" t="s">
        <v>148</v>
      </c>
      <c r="F191" s="14" t="s">
        <v>165</v>
      </c>
      <c r="G191" s="14" t="s">
        <v>166</v>
      </c>
      <c r="H191" s="12" t="s">
        <v>462</v>
      </c>
      <c r="I191" s="12" t="s">
        <v>1179</v>
      </c>
      <c r="J191" s="12" t="s">
        <v>1180</v>
      </c>
      <c r="K191" s="12" t="s">
        <v>1181</v>
      </c>
      <c r="L191" s="16" t="s">
        <v>33</v>
      </c>
      <c r="M191" s="16" t="s">
        <v>33</v>
      </c>
      <c r="N191" s="14" t="s">
        <v>1145</v>
      </c>
      <c r="O191" s="12" t="s">
        <v>1182</v>
      </c>
      <c r="P191" s="12" t="s">
        <v>1183</v>
      </c>
      <c r="Q191" s="12" t="s">
        <v>33</v>
      </c>
      <c r="R191" s="12" t="s">
        <v>33</v>
      </c>
      <c r="S191" s="12" t="s">
        <v>37</v>
      </c>
      <c r="T191" s="12" t="s">
        <v>33</v>
      </c>
      <c r="U191" s="12" t="s">
        <v>33</v>
      </c>
      <c r="V191" s="12" t="s">
        <v>33</v>
      </c>
      <c r="W191" s="13" t="s">
        <v>33</v>
      </c>
    </row>
    <row r="192" ht="84" spans="1:23">
      <c r="A192" s="6">
        <v>190</v>
      </c>
      <c r="B192" s="12" t="s">
        <v>889</v>
      </c>
      <c r="C192" s="13" t="s">
        <v>890</v>
      </c>
      <c r="D192" s="13" t="s">
        <v>26</v>
      </c>
      <c r="E192" s="13" t="s">
        <v>148</v>
      </c>
      <c r="F192" s="14" t="s">
        <v>165</v>
      </c>
      <c r="G192" s="14" t="s">
        <v>466</v>
      </c>
      <c r="H192" s="12" t="s">
        <v>467</v>
      </c>
      <c r="I192" s="12" t="s">
        <v>1184</v>
      </c>
      <c r="J192" s="12" t="s">
        <v>1185</v>
      </c>
      <c r="K192" s="12" t="s">
        <v>984</v>
      </c>
      <c r="L192" s="16" t="s">
        <v>33</v>
      </c>
      <c r="M192" s="16" t="s">
        <v>33</v>
      </c>
      <c r="N192" s="14" t="s">
        <v>1145</v>
      </c>
      <c r="O192" s="12" t="s">
        <v>1182</v>
      </c>
      <c r="P192" s="12" t="s">
        <v>1183</v>
      </c>
      <c r="Q192" s="12" t="s">
        <v>33</v>
      </c>
      <c r="R192" s="12" t="s">
        <v>33</v>
      </c>
      <c r="S192" s="12" t="s">
        <v>37</v>
      </c>
      <c r="T192" s="12" t="s">
        <v>33</v>
      </c>
      <c r="U192" s="12" t="s">
        <v>33</v>
      </c>
      <c r="V192" s="12" t="s">
        <v>33</v>
      </c>
      <c r="W192" s="13" t="s">
        <v>33</v>
      </c>
    </row>
    <row r="193" ht="48" spans="1:23">
      <c r="A193" s="6">
        <v>191</v>
      </c>
      <c r="B193" s="12" t="s">
        <v>889</v>
      </c>
      <c r="C193" s="13" t="s">
        <v>890</v>
      </c>
      <c r="D193" s="13" t="s">
        <v>26</v>
      </c>
      <c r="E193" s="13" t="s">
        <v>148</v>
      </c>
      <c r="F193" s="14" t="s">
        <v>903</v>
      </c>
      <c r="G193" s="14" t="s">
        <v>1042</v>
      </c>
      <c r="H193" s="12" t="s">
        <v>1043</v>
      </c>
      <c r="I193" s="12" t="s">
        <v>1186</v>
      </c>
      <c r="J193" s="12" t="s">
        <v>1187</v>
      </c>
      <c r="K193" s="12" t="s">
        <v>1046</v>
      </c>
      <c r="L193" s="16" t="s">
        <v>33</v>
      </c>
      <c r="M193" s="16" t="s">
        <v>33</v>
      </c>
      <c r="N193" s="14" t="s">
        <v>1188</v>
      </c>
      <c r="O193" s="12" t="s">
        <v>1189</v>
      </c>
      <c r="P193" s="12" t="s">
        <v>1190</v>
      </c>
      <c r="Q193" s="12" t="s">
        <v>33</v>
      </c>
      <c r="R193" s="12" t="s">
        <v>33</v>
      </c>
      <c r="S193" s="12" t="s">
        <v>37</v>
      </c>
      <c r="T193" s="12" t="s">
        <v>33</v>
      </c>
      <c r="U193" s="12" t="s">
        <v>33</v>
      </c>
      <c r="V193" s="12" t="s">
        <v>33</v>
      </c>
      <c r="W193" s="13" t="s">
        <v>33</v>
      </c>
    </row>
    <row r="194" ht="48" spans="1:23">
      <c r="A194" s="6">
        <v>192</v>
      </c>
      <c r="B194" s="12" t="s">
        <v>889</v>
      </c>
      <c r="C194" s="13" t="s">
        <v>890</v>
      </c>
      <c r="D194" s="13" t="s">
        <v>26</v>
      </c>
      <c r="E194" s="13" t="s">
        <v>148</v>
      </c>
      <c r="F194" s="14" t="s">
        <v>903</v>
      </c>
      <c r="G194" s="14" t="s">
        <v>909</v>
      </c>
      <c r="H194" s="12" t="s">
        <v>918</v>
      </c>
      <c r="I194" s="12" t="s">
        <v>1191</v>
      </c>
      <c r="J194" s="12" t="s">
        <v>1192</v>
      </c>
      <c r="K194" s="12" t="s">
        <v>918</v>
      </c>
      <c r="L194" s="16" t="s">
        <v>33</v>
      </c>
      <c r="M194" s="16" t="s">
        <v>33</v>
      </c>
      <c r="N194" s="14" t="s">
        <v>1123</v>
      </c>
      <c r="O194" s="12" t="s">
        <v>1175</v>
      </c>
      <c r="P194" s="12" t="s">
        <v>1176</v>
      </c>
      <c r="Q194" s="12" t="s">
        <v>33</v>
      </c>
      <c r="R194" s="12" t="s">
        <v>33</v>
      </c>
      <c r="S194" s="12" t="s">
        <v>37</v>
      </c>
      <c r="T194" s="12" t="s">
        <v>33</v>
      </c>
      <c r="U194" s="12" t="s">
        <v>33</v>
      </c>
      <c r="V194" s="12" t="s">
        <v>33</v>
      </c>
      <c r="W194" s="13" t="s">
        <v>33</v>
      </c>
    </row>
    <row r="195" ht="72" spans="1:23">
      <c r="A195" s="6">
        <v>193</v>
      </c>
      <c r="B195" s="12" t="s">
        <v>889</v>
      </c>
      <c r="C195" s="13" t="s">
        <v>890</v>
      </c>
      <c r="D195" s="13" t="s">
        <v>26</v>
      </c>
      <c r="E195" s="13" t="s">
        <v>148</v>
      </c>
      <c r="F195" s="14" t="s">
        <v>1067</v>
      </c>
      <c r="G195" s="14" t="s">
        <v>1068</v>
      </c>
      <c r="H195" s="12" t="s">
        <v>1069</v>
      </c>
      <c r="I195" s="12" t="s">
        <v>1193</v>
      </c>
      <c r="J195" s="12" t="s">
        <v>1194</v>
      </c>
      <c r="K195" s="12" t="s">
        <v>1160</v>
      </c>
      <c r="L195" s="16" t="s">
        <v>33</v>
      </c>
      <c r="M195" s="16" t="s">
        <v>33</v>
      </c>
      <c r="N195" s="14" t="s">
        <v>1145</v>
      </c>
      <c r="O195" s="12" t="s">
        <v>1171</v>
      </c>
      <c r="P195" s="12" t="s">
        <v>1172</v>
      </c>
      <c r="Q195" s="12" t="s">
        <v>33</v>
      </c>
      <c r="R195" s="12" t="s">
        <v>33</v>
      </c>
      <c r="S195" s="12" t="s">
        <v>37</v>
      </c>
      <c r="T195" s="12" t="s">
        <v>33</v>
      </c>
      <c r="U195" s="12" t="s">
        <v>33</v>
      </c>
      <c r="V195" s="12" t="s">
        <v>33</v>
      </c>
      <c r="W195" s="13" t="s">
        <v>33</v>
      </c>
    </row>
    <row r="196" ht="72" spans="1:23">
      <c r="A196" s="6">
        <v>194</v>
      </c>
      <c r="B196" s="12" t="s">
        <v>889</v>
      </c>
      <c r="C196" s="13" t="s">
        <v>890</v>
      </c>
      <c r="D196" s="13" t="s">
        <v>26</v>
      </c>
      <c r="E196" s="13" t="s">
        <v>148</v>
      </c>
      <c r="F196" s="14" t="s">
        <v>165</v>
      </c>
      <c r="G196" s="14" t="s">
        <v>1000</v>
      </c>
      <c r="H196" s="12" t="s">
        <v>1000</v>
      </c>
      <c r="I196" s="12" t="s">
        <v>1195</v>
      </c>
      <c r="J196" s="12" t="s">
        <v>1196</v>
      </c>
      <c r="K196" s="12" t="s">
        <v>1003</v>
      </c>
      <c r="L196" s="16" t="s">
        <v>33</v>
      </c>
      <c r="M196" s="16" t="s">
        <v>33</v>
      </c>
      <c r="N196" s="14" t="s">
        <v>1145</v>
      </c>
      <c r="O196" s="12" t="s">
        <v>1156</v>
      </c>
      <c r="P196" s="12" t="s">
        <v>1157</v>
      </c>
      <c r="Q196" s="12" t="s">
        <v>33</v>
      </c>
      <c r="R196" s="12" t="s">
        <v>33</v>
      </c>
      <c r="S196" s="12" t="s">
        <v>37</v>
      </c>
      <c r="T196" s="12" t="s">
        <v>33</v>
      </c>
      <c r="U196" s="12" t="s">
        <v>33</v>
      </c>
      <c r="V196" s="12" t="s">
        <v>33</v>
      </c>
      <c r="W196" s="13" t="s">
        <v>33</v>
      </c>
    </row>
    <row r="197" ht="84" spans="1:23">
      <c r="A197" s="6">
        <v>195</v>
      </c>
      <c r="B197" s="12" t="s">
        <v>889</v>
      </c>
      <c r="C197" s="13" t="s">
        <v>890</v>
      </c>
      <c r="D197" s="13" t="s">
        <v>26</v>
      </c>
      <c r="E197" s="13" t="s">
        <v>148</v>
      </c>
      <c r="F197" s="14" t="s">
        <v>1067</v>
      </c>
      <c r="G197" s="14" t="s">
        <v>1068</v>
      </c>
      <c r="H197" s="12" t="s">
        <v>1069</v>
      </c>
      <c r="I197" s="12" t="s">
        <v>1197</v>
      </c>
      <c r="J197" s="12" t="s">
        <v>1198</v>
      </c>
      <c r="K197" s="12" t="s">
        <v>1199</v>
      </c>
      <c r="L197" s="16" t="s">
        <v>33</v>
      </c>
      <c r="M197" s="16" t="s">
        <v>33</v>
      </c>
      <c r="N197" s="14" t="s">
        <v>1145</v>
      </c>
      <c r="O197" s="12" t="s">
        <v>1161</v>
      </c>
      <c r="P197" s="12" t="s">
        <v>1162</v>
      </c>
      <c r="Q197" s="12" t="s">
        <v>33</v>
      </c>
      <c r="R197" s="12" t="s">
        <v>33</v>
      </c>
      <c r="S197" s="12" t="s">
        <v>37</v>
      </c>
      <c r="T197" s="12" t="s">
        <v>33</v>
      </c>
      <c r="U197" s="12" t="s">
        <v>33</v>
      </c>
      <c r="V197" s="12" t="s">
        <v>33</v>
      </c>
      <c r="W197" s="13" t="s">
        <v>33</v>
      </c>
    </row>
    <row r="198" ht="48" spans="1:23">
      <c r="A198" s="6">
        <v>196</v>
      </c>
      <c r="B198" s="12" t="s">
        <v>889</v>
      </c>
      <c r="C198" s="13" t="s">
        <v>890</v>
      </c>
      <c r="D198" s="13" t="s">
        <v>26</v>
      </c>
      <c r="E198" s="13" t="s">
        <v>148</v>
      </c>
      <c r="F198" s="14" t="s">
        <v>903</v>
      </c>
      <c r="G198" s="14" t="s">
        <v>1137</v>
      </c>
      <c r="H198" s="12" t="s">
        <v>1138</v>
      </c>
      <c r="I198" s="12" t="s">
        <v>1200</v>
      </c>
      <c r="J198" s="12" t="s">
        <v>1201</v>
      </c>
      <c r="K198" s="12" t="s">
        <v>1138</v>
      </c>
      <c r="L198" s="16" t="s">
        <v>33</v>
      </c>
      <c r="M198" s="16" t="s">
        <v>33</v>
      </c>
      <c r="N198" s="14" t="s">
        <v>1106</v>
      </c>
      <c r="O198" s="12" t="s">
        <v>1189</v>
      </c>
      <c r="P198" s="12" t="s">
        <v>1190</v>
      </c>
      <c r="Q198" s="12" t="s">
        <v>33</v>
      </c>
      <c r="R198" s="12" t="s">
        <v>33</v>
      </c>
      <c r="S198" s="12" t="s">
        <v>37</v>
      </c>
      <c r="T198" s="12" t="s">
        <v>33</v>
      </c>
      <c r="U198" s="12" t="s">
        <v>33</v>
      </c>
      <c r="V198" s="12" t="s">
        <v>33</v>
      </c>
      <c r="W198" s="13" t="s">
        <v>33</v>
      </c>
    </row>
    <row r="199" ht="84" spans="1:23">
      <c r="A199" s="6">
        <v>197</v>
      </c>
      <c r="B199" s="12" t="s">
        <v>889</v>
      </c>
      <c r="C199" s="13" t="s">
        <v>890</v>
      </c>
      <c r="D199" s="13" t="s">
        <v>26</v>
      </c>
      <c r="E199" s="13" t="s">
        <v>148</v>
      </c>
      <c r="F199" s="14" t="s">
        <v>165</v>
      </c>
      <c r="G199" s="14" t="s">
        <v>428</v>
      </c>
      <c r="H199" s="12" t="s">
        <v>429</v>
      </c>
      <c r="I199" s="12" t="s">
        <v>1202</v>
      </c>
      <c r="J199" s="12" t="s">
        <v>1203</v>
      </c>
      <c r="K199" s="12" t="s">
        <v>432</v>
      </c>
      <c r="L199" s="16" t="s">
        <v>33</v>
      </c>
      <c r="M199" s="16" t="s">
        <v>33</v>
      </c>
      <c r="N199" s="14" t="s">
        <v>1145</v>
      </c>
      <c r="O199" s="12" t="s">
        <v>1182</v>
      </c>
      <c r="P199" s="12" t="s">
        <v>1183</v>
      </c>
      <c r="Q199" s="12" t="s">
        <v>33</v>
      </c>
      <c r="R199" s="12" t="s">
        <v>33</v>
      </c>
      <c r="S199" s="12" t="s">
        <v>37</v>
      </c>
      <c r="T199" s="12" t="s">
        <v>33</v>
      </c>
      <c r="U199" s="12" t="s">
        <v>33</v>
      </c>
      <c r="V199" s="12" t="s">
        <v>33</v>
      </c>
      <c r="W199" s="13" t="s">
        <v>33</v>
      </c>
    </row>
    <row r="200" ht="48" spans="1:23">
      <c r="A200" s="6">
        <v>198</v>
      </c>
      <c r="B200" s="12" t="s">
        <v>889</v>
      </c>
      <c r="C200" s="13" t="s">
        <v>890</v>
      </c>
      <c r="D200" s="13" t="s">
        <v>26</v>
      </c>
      <c r="E200" s="13" t="s">
        <v>148</v>
      </c>
      <c r="F200" s="14" t="s">
        <v>903</v>
      </c>
      <c r="G200" s="14" t="s">
        <v>909</v>
      </c>
      <c r="H200" s="12" t="s">
        <v>910</v>
      </c>
      <c r="I200" s="12" t="s">
        <v>1204</v>
      </c>
      <c r="J200" s="12" t="s">
        <v>1205</v>
      </c>
      <c r="K200" s="12" t="s">
        <v>1206</v>
      </c>
      <c r="L200" s="16" t="s">
        <v>33</v>
      </c>
      <c r="M200" s="16" t="s">
        <v>33</v>
      </c>
      <c r="N200" s="14" t="s">
        <v>1123</v>
      </c>
      <c r="O200" s="12" t="s">
        <v>1189</v>
      </c>
      <c r="P200" s="12" t="s">
        <v>1190</v>
      </c>
      <c r="Q200" s="12" t="s">
        <v>33</v>
      </c>
      <c r="R200" s="12" t="s">
        <v>33</v>
      </c>
      <c r="S200" s="12" t="s">
        <v>37</v>
      </c>
      <c r="T200" s="12" t="s">
        <v>33</v>
      </c>
      <c r="U200" s="12" t="s">
        <v>33</v>
      </c>
      <c r="V200" s="12" t="s">
        <v>33</v>
      </c>
      <c r="W200" s="13" t="s">
        <v>33</v>
      </c>
    </row>
    <row r="201" ht="60" spans="1:23">
      <c r="A201" s="6">
        <v>199</v>
      </c>
      <c r="B201" s="12" t="s">
        <v>889</v>
      </c>
      <c r="C201" s="13" t="s">
        <v>890</v>
      </c>
      <c r="D201" s="13" t="s">
        <v>26</v>
      </c>
      <c r="E201" s="13" t="s">
        <v>148</v>
      </c>
      <c r="F201" s="14" t="s">
        <v>1067</v>
      </c>
      <c r="G201" s="14" t="s">
        <v>1068</v>
      </c>
      <c r="H201" s="12" t="s">
        <v>1069</v>
      </c>
      <c r="I201" s="12" t="s">
        <v>1207</v>
      </c>
      <c r="J201" s="12" t="s">
        <v>1208</v>
      </c>
      <c r="K201" s="12" t="s">
        <v>1132</v>
      </c>
      <c r="L201" s="16" t="s">
        <v>33</v>
      </c>
      <c r="M201" s="16" t="s">
        <v>33</v>
      </c>
      <c r="N201" s="14" t="s">
        <v>1145</v>
      </c>
      <c r="O201" s="12" t="s">
        <v>1165</v>
      </c>
      <c r="P201" s="12" t="s">
        <v>1166</v>
      </c>
      <c r="Q201" s="12" t="s">
        <v>33</v>
      </c>
      <c r="R201" s="12" t="s">
        <v>33</v>
      </c>
      <c r="S201" s="12" t="s">
        <v>37</v>
      </c>
      <c r="T201" s="12" t="s">
        <v>33</v>
      </c>
      <c r="U201" s="12" t="s">
        <v>33</v>
      </c>
      <c r="V201" s="12" t="s">
        <v>33</v>
      </c>
      <c r="W201" s="13" t="s">
        <v>33</v>
      </c>
    </row>
    <row r="202" ht="84" spans="1:23">
      <c r="A202" s="6">
        <v>200</v>
      </c>
      <c r="B202" s="12" t="s">
        <v>889</v>
      </c>
      <c r="C202" s="13" t="s">
        <v>890</v>
      </c>
      <c r="D202" s="13" t="s">
        <v>26</v>
      </c>
      <c r="E202" s="13" t="s">
        <v>148</v>
      </c>
      <c r="F202" s="14" t="s">
        <v>1067</v>
      </c>
      <c r="G202" s="14" t="s">
        <v>1068</v>
      </c>
      <c r="H202" s="12" t="s">
        <v>1069</v>
      </c>
      <c r="I202" s="12" t="s">
        <v>1209</v>
      </c>
      <c r="J202" s="12" t="s">
        <v>1210</v>
      </c>
      <c r="K202" s="12" t="s">
        <v>1211</v>
      </c>
      <c r="L202" s="16" t="s">
        <v>33</v>
      </c>
      <c r="M202" s="16" t="s">
        <v>33</v>
      </c>
      <c r="N202" s="14" t="s">
        <v>1145</v>
      </c>
      <c r="O202" s="12" t="s">
        <v>1161</v>
      </c>
      <c r="P202" s="12" t="s">
        <v>1162</v>
      </c>
      <c r="Q202" s="12" t="s">
        <v>33</v>
      </c>
      <c r="R202" s="12" t="s">
        <v>33</v>
      </c>
      <c r="S202" s="12" t="s">
        <v>37</v>
      </c>
      <c r="T202" s="12" t="s">
        <v>33</v>
      </c>
      <c r="U202" s="12" t="s">
        <v>33</v>
      </c>
      <c r="V202" s="12" t="s">
        <v>33</v>
      </c>
      <c r="W202" s="13" t="s">
        <v>33</v>
      </c>
    </row>
    <row r="203" ht="84" spans="1:23">
      <c r="A203" s="6">
        <v>201</v>
      </c>
      <c r="B203" s="12" t="s">
        <v>889</v>
      </c>
      <c r="C203" s="13" t="s">
        <v>890</v>
      </c>
      <c r="D203" s="13" t="s">
        <v>26</v>
      </c>
      <c r="E203" s="13" t="s">
        <v>148</v>
      </c>
      <c r="F203" s="14" t="s">
        <v>1067</v>
      </c>
      <c r="G203" s="14" t="s">
        <v>1068</v>
      </c>
      <c r="H203" s="12" t="s">
        <v>1069</v>
      </c>
      <c r="I203" s="12" t="s">
        <v>1212</v>
      </c>
      <c r="J203" s="12" t="s">
        <v>1213</v>
      </c>
      <c r="K203" s="12" t="s">
        <v>1132</v>
      </c>
      <c r="L203" s="16" t="s">
        <v>33</v>
      </c>
      <c r="M203" s="16" t="s">
        <v>33</v>
      </c>
      <c r="N203" s="14" t="s">
        <v>1145</v>
      </c>
      <c r="O203" s="12" t="s">
        <v>1161</v>
      </c>
      <c r="P203" s="12" t="s">
        <v>1162</v>
      </c>
      <c r="Q203" s="12" t="s">
        <v>33</v>
      </c>
      <c r="R203" s="12" t="s">
        <v>33</v>
      </c>
      <c r="S203" s="12" t="s">
        <v>37</v>
      </c>
      <c r="T203" s="12" t="s">
        <v>33</v>
      </c>
      <c r="U203" s="12" t="s">
        <v>33</v>
      </c>
      <c r="V203" s="12" t="s">
        <v>33</v>
      </c>
      <c r="W203" s="13" t="s">
        <v>33</v>
      </c>
    </row>
    <row r="204" ht="84" spans="1:23">
      <c r="A204" s="6">
        <v>202</v>
      </c>
      <c r="B204" s="12" t="s">
        <v>889</v>
      </c>
      <c r="C204" s="13" t="s">
        <v>890</v>
      </c>
      <c r="D204" s="13" t="s">
        <v>26</v>
      </c>
      <c r="E204" s="13" t="s">
        <v>148</v>
      </c>
      <c r="F204" s="14" t="s">
        <v>165</v>
      </c>
      <c r="G204" s="14" t="s">
        <v>193</v>
      </c>
      <c r="H204" s="12" t="s">
        <v>194</v>
      </c>
      <c r="I204" s="12" t="s">
        <v>1214</v>
      </c>
      <c r="J204" s="12" t="s">
        <v>1215</v>
      </c>
      <c r="K204" s="12" t="s">
        <v>194</v>
      </c>
      <c r="L204" s="16" t="s">
        <v>33</v>
      </c>
      <c r="M204" s="16" t="s">
        <v>33</v>
      </c>
      <c r="N204" s="14" t="s">
        <v>931</v>
      </c>
      <c r="O204" s="12" t="s">
        <v>1182</v>
      </c>
      <c r="P204" s="12" t="s">
        <v>1183</v>
      </c>
      <c r="Q204" s="12" t="s">
        <v>33</v>
      </c>
      <c r="R204" s="12" t="s">
        <v>33</v>
      </c>
      <c r="S204" s="12" t="s">
        <v>37</v>
      </c>
      <c r="T204" s="12" t="s">
        <v>33</v>
      </c>
      <c r="U204" s="12" t="s">
        <v>33</v>
      </c>
      <c r="V204" s="12" t="s">
        <v>33</v>
      </c>
      <c r="W204" s="13" t="s">
        <v>33</v>
      </c>
    </row>
    <row r="205" ht="60" spans="1:23">
      <c r="A205" s="6">
        <v>203</v>
      </c>
      <c r="B205" s="12" t="s">
        <v>889</v>
      </c>
      <c r="C205" s="13" t="s">
        <v>890</v>
      </c>
      <c r="D205" s="13" t="s">
        <v>26</v>
      </c>
      <c r="E205" s="13" t="s">
        <v>148</v>
      </c>
      <c r="F205" s="14" t="s">
        <v>1067</v>
      </c>
      <c r="G205" s="14" t="s">
        <v>1068</v>
      </c>
      <c r="H205" s="12" t="s">
        <v>1069</v>
      </c>
      <c r="I205" s="12" t="s">
        <v>1216</v>
      </c>
      <c r="J205" s="12" t="s">
        <v>1217</v>
      </c>
      <c r="K205" s="12" t="s">
        <v>1160</v>
      </c>
      <c r="L205" s="16" t="s">
        <v>33</v>
      </c>
      <c r="M205" s="16" t="s">
        <v>33</v>
      </c>
      <c r="N205" s="14" t="s">
        <v>1145</v>
      </c>
      <c r="O205" s="12" t="s">
        <v>1165</v>
      </c>
      <c r="P205" s="12" t="s">
        <v>1166</v>
      </c>
      <c r="Q205" s="12" t="s">
        <v>33</v>
      </c>
      <c r="R205" s="12" t="s">
        <v>33</v>
      </c>
      <c r="S205" s="12" t="s">
        <v>37</v>
      </c>
      <c r="T205" s="12" t="s">
        <v>33</v>
      </c>
      <c r="U205" s="12" t="s">
        <v>33</v>
      </c>
      <c r="V205" s="12" t="s">
        <v>33</v>
      </c>
      <c r="W205" s="13" t="s">
        <v>33</v>
      </c>
    </row>
    <row r="206" ht="84" spans="1:23">
      <c r="A206" s="6">
        <v>204</v>
      </c>
      <c r="B206" s="12" t="s">
        <v>889</v>
      </c>
      <c r="C206" s="13" t="s">
        <v>890</v>
      </c>
      <c r="D206" s="13" t="s">
        <v>26</v>
      </c>
      <c r="E206" s="13" t="s">
        <v>148</v>
      </c>
      <c r="F206" s="14" t="s">
        <v>1067</v>
      </c>
      <c r="G206" s="14" t="s">
        <v>1068</v>
      </c>
      <c r="H206" s="12" t="s">
        <v>1069</v>
      </c>
      <c r="I206" s="12" t="s">
        <v>1218</v>
      </c>
      <c r="J206" s="12" t="s">
        <v>1219</v>
      </c>
      <c r="K206" s="12" t="s">
        <v>1116</v>
      </c>
      <c r="L206" s="16" t="s">
        <v>33</v>
      </c>
      <c r="M206" s="16" t="s">
        <v>33</v>
      </c>
      <c r="N206" s="14" t="s">
        <v>1145</v>
      </c>
      <c r="O206" s="12" t="s">
        <v>1161</v>
      </c>
      <c r="P206" s="12" t="s">
        <v>1162</v>
      </c>
      <c r="Q206" s="12" t="s">
        <v>33</v>
      </c>
      <c r="R206" s="12" t="s">
        <v>33</v>
      </c>
      <c r="S206" s="12" t="s">
        <v>37</v>
      </c>
      <c r="T206" s="12" t="s">
        <v>33</v>
      </c>
      <c r="U206" s="12" t="s">
        <v>33</v>
      </c>
      <c r="V206" s="12" t="s">
        <v>33</v>
      </c>
      <c r="W206" s="13" t="s">
        <v>33</v>
      </c>
    </row>
    <row r="207" ht="84" spans="1:23">
      <c r="A207" s="6">
        <v>205</v>
      </c>
      <c r="B207" s="12" t="s">
        <v>889</v>
      </c>
      <c r="C207" s="13" t="s">
        <v>890</v>
      </c>
      <c r="D207" s="13" t="s">
        <v>26</v>
      </c>
      <c r="E207" s="13" t="s">
        <v>148</v>
      </c>
      <c r="F207" s="14" t="s">
        <v>207</v>
      </c>
      <c r="G207" s="14" t="s">
        <v>292</v>
      </c>
      <c r="H207" s="12" t="s">
        <v>453</v>
      </c>
      <c r="I207" s="12" t="s">
        <v>1220</v>
      </c>
      <c r="J207" s="12" t="s">
        <v>1221</v>
      </c>
      <c r="K207" s="12" t="s">
        <v>453</v>
      </c>
      <c r="L207" s="16" t="s">
        <v>33</v>
      </c>
      <c r="M207" s="16" t="s">
        <v>33</v>
      </c>
      <c r="N207" s="14" t="s">
        <v>1145</v>
      </c>
      <c r="O207" s="12" t="s">
        <v>1222</v>
      </c>
      <c r="P207" s="12" t="s">
        <v>1223</v>
      </c>
      <c r="Q207" s="12" t="s">
        <v>940</v>
      </c>
      <c r="R207" s="12" t="s">
        <v>1224</v>
      </c>
      <c r="S207" s="12" t="s">
        <v>37</v>
      </c>
      <c r="T207" s="12" t="s">
        <v>33</v>
      </c>
      <c r="U207" s="12" t="s">
        <v>33</v>
      </c>
      <c r="V207" s="12" t="s">
        <v>33</v>
      </c>
      <c r="W207" s="13" t="s">
        <v>33</v>
      </c>
    </row>
    <row r="208" ht="36" spans="1:23">
      <c r="A208" s="6">
        <v>206</v>
      </c>
      <c r="B208" s="12" t="s">
        <v>889</v>
      </c>
      <c r="C208" s="13" t="s">
        <v>890</v>
      </c>
      <c r="D208" s="13" t="s">
        <v>26</v>
      </c>
      <c r="E208" s="13" t="s">
        <v>148</v>
      </c>
      <c r="F208" s="14" t="s">
        <v>903</v>
      </c>
      <c r="G208" s="14" t="s">
        <v>1047</v>
      </c>
      <c r="H208" s="12" t="s">
        <v>1119</v>
      </c>
      <c r="I208" s="12" t="s">
        <v>1225</v>
      </c>
      <c r="J208" s="12" t="s">
        <v>1226</v>
      </c>
      <c r="K208" s="12" t="s">
        <v>1227</v>
      </c>
      <c r="L208" s="16" t="s">
        <v>33</v>
      </c>
      <c r="M208" s="16" t="s">
        <v>33</v>
      </c>
      <c r="N208" s="14" t="s">
        <v>1106</v>
      </c>
      <c r="O208" s="12" t="s">
        <v>1228</v>
      </c>
      <c r="P208" s="12" t="s">
        <v>1229</v>
      </c>
      <c r="Q208" s="12" t="s">
        <v>33</v>
      </c>
      <c r="R208" s="12" t="s">
        <v>33</v>
      </c>
      <c r="S208" s="12" t="s">
        <v>37</v>
      </c>
      <c r="T208" s="12" t="s">
        <v>33</v>
      </c>
      <c r="U208" s="12" t="s">
        <v>33</v>
      </c>
      <c r="V208" s="12" t="s">
        <v>33</v>
      </c>
      <c r="W208" s="13" t="s">
        <v>33</v>
      </c>
    </row>
    <row r="209" ht="72" spans="1:23">
      <c r="A209" s="6">
        <v>207</v>
      </c>
      <c r="B209" s="12" t="s">
        <v>889</v>
      </c>
      <c r="C209" s="13" t="s">
        <v>890</v>
      </c>
      <c r="D209" s="13" t="s">
        <v>26</v>
      </c>
      <c r="E209" s="13" t="s">
        <v>148</v>
      </c>
      <c r="F209" s="14" t="s">
        <v>1067</v>
      </c>
      <c r="G209" s="14" t="s">
        <v>1230</v>
      </c>
      <c r="H209" s="12" t="s">
        <v>1230</v>
      </c>
      <c r="I209" s="12" t="s">
        <v>1231</v>
      </c>
      <c r="J209" s="12" t="s">
        <v>1232</v>
      </c>
      <c r="K209" s="12" t="s">
        <v>1233</v>
      </c>
      <c r="L209" s="16" t="s">
        <v>33</v>
      </c>
      <c r="M209" s="16" t="s">
        <v>33</v>
      </c>
      <c r="N209" s="14" t="s">
        <v>1145</v>
      </c>
      <c r="O209" s="12" t="s">
        <v>1171</v>
      </c>
      <c r="P209" s="12" t="s">
        <v>1172</v>
      </c>
      <c r="Q209" s="12" t="s">
        <v>33</v>
      </c>
      <c r="R209" s="12" t="s">
        <v>33</v>
      </c>
      <c r="S209" s="12" t="s">
        <v>37</v>
      </c>
      <c r="T209" s="12" t="s">
        <v>33</v>
      </c>
      <c r="U209" s="12" t="s">
        <v>33</v>
      </c>
      <c r="V209" s="12" t="s">
        <v>33</v>
      </c>
      <c r="W209" s="13" t="s">
        <v>33</v>
      </c>
    </row>
    <row r="210" ht="72" spans="1:23">
      <c r="A210" s="6">
        <v>208</v>
      </c>
      <c r="B210" s="12" t="s">
        <v>889</v>
      </c>
      <c r="C210" s="13" t="s">
        <v>890</v>
      </c>
      <c r="D210" s="13" t="s">
        <v>26</v>
      </c>
      <c r="E210" s="13" t="s">
        <v>148</v>
      </c>
      <c r="F210" s="14" t="s">
        <v>1067</v>
      </c>
      <c r="G210" s="14" t="s">
        <v>1068</v>
      </c>
      <c r="H210" s="12" t="s">
        <v>1069</v>
      </c>
      <c r="I210" s="12" t="s">
        <v>1234</v>
      </c>
      <c r="J210" s="12" t="s">
        <v>1235</v>
      </c>
      <c r="K210" s="12" t="s">
        <v>1211</v>
      </c>
      <c r="L210" s="16" t="s">
        <v>33</v>
      </c>
      <c r="M210" s="16" t="s">
        <v>33</v>
      </c>
      <c r="N210" s="14" t="s">
        <v>1145</v>
      </c>
      <c r="O210" s="12" t="s">
        <v>1171</v>
      </c>
      <c r="P210" s="12" t="s">
        <v>1172</v>
      </c>
      <c r="Q210" s="12" t="s">
        <v>33</v>
      </c>
      <c r="R210" s="12" t="s">
        <v>33</v>
      </c>
      <c r="S210" s="12" t="s">
        <v>37</v>
      </c>
      <c r="T210" s="12" t="s">
        <v>33</v>
      </c>
      <c r="U210" s="12" t="s">
        <v>33</v>
      </c>
      <c r="V210" s="12" t="s">
        <v>33</v>
      </c>
      <c r="W210" s="13" t="s">
        <v>33</v>
      </c>
    </row>
    <row r="211" ht="84" spans="1:23">
      <c r="A211" s="6">
        <v>209</v>
      </c>
      <c r="B211" s="12" t="s">
        <v>889</v>
      </c>
      <c r="C211" s="13" t="s">
        <v>890</v>
      </c>
      <c r="D211" s="13" t="s">
        <v>26</v>
      </c>
      <c r="E211" s="13" t="s">
        <v>148</v>
      </c>
      <c r="F211" s="14" t="s">
        <v>165</v>
      </c>
      <c r="G211" s="14" t="s">
        <v>1152</v>
      </c>
      <c r="H211" s="12" t="s">
        <v>1236</v>
      </c>
      <c r="I211" s="12" t="s">
        <v>1237</v>
      </c>
      <c r="J211" s="12" t="s">
        <v>1238</v>
      </c>
      <c r="K211" s="12" t="s">
        <v>1239</v>
      </c>
      <c r="L211" s="16" t="s">
        <v>33</v>
      </c>
      <c r="M211" s="16" t="s">
        <v>33</v>
      </c>
      <c r="N211" s="14" t="s">
        <v>1145</v>
      </c>
      <c r="O211" s="12" t="s">
        <v>1182</v>
      </c>
      <c r="P211" s="12" t="s">
        <v>1183</v>
      </c>
      <c r="Q211" s="12" t="s">
        <v>33</v>
      </c>
      <c r="R211" s="12" t="s">
        <v>33</v>
      </c>
      <c r="S211" s="12" t="s">
        <v>37</v>
      </c>
      <c r="T211" s="12" t="s">
        <v>33</v>
      </c>
      <c r="U211" s="12" t="s">
        <v>33</v>
      </c>
      <c r="V211" s="12" t="s">
        <v>33</v>
      </c>
      <c r="W211" s="13" t="s">
        <v>33</v>
      </c>
    </row>
    <row r="212" ht="60" spans="1:23">
      <c r="A212" s="6">
        <v>210</v>
      </c>
      <c r="B212" s="12" t="s">
        <v>889</v>
      </c>
      <c r="C212" s="13" t="s">
        <v>890</v>
      </c>
      <c r="D212" s="13" t="s">
        <v>26</v>
      </c>
      <c r="E212" s="13" t="s">
        <v>148</v>
      </c>
      <c r="F212" s="14" t="s">
        <v>165</v>
      </c>
      <c r="G212" s="14" t="s">
        <v>466</v>
      </c>
      <c r="H212" s="12" t="s">
        <v>897</v>
      </c>
      <c r="I212" s="12" t="s">
        <v>1240</v>
      </c>
      <c r="J212" s="12" t="s">
        <v>1241</v>
      </c>
      <c r="K212" s="12" t="s">
        <v>897</v>
      </c>
      <c r="L212" s="16" t="s">
        <v>33</v>
      </c>
      <c r="M212" s="16" t="s">
        <v>33</v>
      </c>
      <c r="N212" s="14" t="s">
        <v>1145</v>
      </c>
      <c r="O212" s="12" t="s">
        <v>1150</v>
      </c>
      <c r="P212" s="12" t="s">
        <v>1151</v>
      </c>
      <c r="Q212" s="12" t="s">
        <v>33</v>
      </c>
      <c r="R212" s="12" t="s">
        <v>33</v>
      </c>
      <c r="S212" s="12" t="s">
        <v>37</v>
      </c>
      <c r="T212" s="12" t="s">
        <v>33</v>
      </c>
      <c r="U212" s="12" t="s">
        <v>33</v>
      </c>
      <c r="V212" s="12" t="s">
        <v>33</v>
      </c>
      <c r="W212" s="13" t="s">
        <v>33</v>
      </c>
    </row>
    <row r="213" ht="72" spans="1:23">
      <c r="A213" s="6">
        <v>211</v>
      </c>
      <c r="B213" s="12" t="s">
        <v>889</v>
      </c>
      <c r="C213" s="13" t="s">
        <v>890</v>
      </c>
      <c r="D213" s="13" t="s">
        <v>26</v>
      </c>
      <c r="E213" s="13" t="s">
        <v>148</v>
      </c>
      <c r="F213" s="14" t="s">
        <v>165</v>
      </c>
      <c r="G213" s="14" t="s">
        <v>166</v>
      </c>
      <c r="H213" s="12" t="s">
        <v>462</v>
      </c>
      <c r="I213" s="12" t="s">
        <v>1242</v>
      </c>
      <c r="J213" s="12" t="s">
        <v>1243</v>
      </c>
      <c r="K213" s="12" t="s">
        <v>1244</v>
      </c>
      <c r="L213" s="16" t="s">
        <v>33</v>
      </c>
      <c r="M213" s="16" t="s">
        <v>33</v>
      </c>
      <c r="N213" s="14" t="s">
        <v>1145</v>
      </c>
      <c r="O213" s="12" t="s">
        <v>1156</v>
      </c>
      <c r="P213" s="12" t="s">
        <v>1157</v>
      </c>
      <c r="Q213" s="12" t="s">
        <v>33</v>
      </c>
      <c r="R213" s="12" t="s">
        <v>33</v>
      </c>
      <c r="S213" s="12" t="s">
        <v>37</v>
      </c>
      <c r="T213" s="12" t="s">
        <v>33</v>
      </c>
      <c r="U213" s="12" t="s">
        <v>33</v>
      </c>
      <c r="V213" s="12" t="s">
        <v>33</v>
      </c>
      <c r="W213" s="13" t="s">
        <v>33</v>
      </c>
    </row>
    <row r="214" ht="72" spans="1:23">
      <c r="A214" s="6">
        <v>212</v>
      </c>
      <c r="B214" s="12" t="s">
        <v>889</v>
      </c>
      <c r="C214" s="13" t="s">
        <v>890</v>
      </c>
      <c r="D214" s="13" t="s">
        <v>26</v>
      </c>
      <c r="E214" s="13" t="s">
        <v>148</v>
      </c>
      <c r="F214" s="14" t="s">
        <v>165</v>
      </c>
      <c r="G214" s="14" t="s">
        <v>466</v>
      </c>
      <c r="H214" s="12" t="s">
        <v>991</v>
      </c>
      <c r="I214" s="12" t="s">
        <v>1245</v>
      </c>
      <c r="J214" s="12" t="s">
        <v>1246</v>
      </c>
      <c r="K214" s="12" t="s">
        <v>991</v>
      </c>
      <c r="L214" s="16" t="s">
        <v>33</v>
      </c>
      <c r="M214" s="16" t="s">
        <v>33</v>
      </c>
      <c r="N214" s="14" t="s">
        <v>1145</v>
      </c>
      <c r="O214" s="12" t="s">
        <v>1156</v>
      </c>
      <c r="P214" s="12" t="s">
        <v>1157</v>
      </c>
      <c r="Q214" s="12" t="s">
        <v>33</v>
      </c>
      <c r="R214" s="12" t="s">
        <v>33</v>
      </c>
      <c r="S214" s="12" t="s">
        <v>37</v>
      </c>
      <c r="T214" s="12" t="s">
        <v>33</v>
      </c>
      <c r="U214" s="12" t="s">
        <v>33</v>
      </c>
      <c r="V214" s="12" t="s">
        <v>33</v>
      </c>
      <c r="W214" s="13" t="s">
        <v>33</v>
      </c>
    </row>
    <row r="215" ht="36" spans="1:23">
      <c r="A215" s="6">
        <v>213</v>
      </c>
      <c r="B215" s="12" t="s">
        <v>889</v>
      </c>
      <c r="C215" s="13" t="s">
        <v>890</v>
      </c>
      <c r="D215" s="13" t="s">
        <v>26</v>
      </c>
      <c r="E215" s="13" t="s">
        <v>148</v>
      </c>
      <c r="F215" s="14" t="s">
        <v>165</v>
      </c>
      <c r="G215" s="14" t="s">
        <v>166</v>
      </c>
      <c r="H215" s="12" t="s">
        <v>1077</v>
      </c>
      <c r="I215" s="12" t="s">
        <v>1247</v>
      </c>
      <c r="J215" s="12" t="s">
        <v>1248</v>
      </c>
      <c r="K215" s="12" t="s">
        <v>1077</v>
      </c>
      <c r="L215" s="16" t="s">
        <v>33</v>
      </c>
      <c r="M215" s="16" t="s">
        <v>33</v>
      </c>
      <c r="N215" s="14" t="s">
        <v>1145</v>
      </c>
      <c r="O215" s="12" t="s">
        <v>1228</v>
      </c>
      <c r="P215" s="12" t="s">
        <v>1229</v>
      </c>
      <c r="Q215" s="12" t="s">
        <v>33</v>
      </c>
      <c r="R215" s="12" t="s">
        <v>33</v>
      </c>
      <c r="S215" s="12" t="s">
        <v>37</v>
      </c>
      <c r="T215" s="12" t="s">
        <v>33</v>
      </c>
      <c r="U215" s="12" t="s">
        <v>33</v>
      </c>
      <c r="V215" s="12" t="s">
        <v>33</v>
      </c>
      <c r="W215" s="13" t="s">
        <v>33</v>
      </c>
    </row>
    <row r="216" ht="36" spans="1:23">
      <c r="A216" s="6">
        <v>214</v>
      </c>
      <c r="B216" s="12" t="s">
        <v>889</v>
      </c>
      <c r="C216" s="13" t="s">
        <v>890</v>
      </c>
      <c r="D216" s="13" t="s">
        <v>26</v>
      </c>
      <c r="E216" s="13" t="s">
        <v>148</v>
      </c>
      <c r="F216" s="14" t="s">
        <v>903</v>
      </c>
      <c r="G216" s="14" t="s">
        <v>1047</v>
      </c>
      <c r="H216" s="12" t="s">
        <v>1048</v>
      </c>
      <c r="I216" s="12" t="s">
        <v>1249</v>
      </c>
      <c r="J216" s="12" t="s">
        <v>1250</v>
      </c>
      <c r="K216" s="12" t="s">
        <v>1051</v>
      </c>
      <c r="L216" s="16" t="s">
        <v>33</v>
      </c>
      <c r="M216" s="16" t="s">
        <v>33</v>
      </c>
      <c r="N216" s="14" t="s">
        <v>1123</v>
      </c>
      <c r="O216" s="12" t="s">
        <v>1228</v>
      </c>
      <c r="P216" s="12" t="s">
        <v>1229</v>
      </c>
      <c r="Q216" s="12" t="s">
        <v>33</v>
      </c>
      <c r="R216" s="12" t="s">
        <v>33</v>
      </c>
      <c r="S216" s="12" t="s">
        <v>37</v>
      </c>
      <c r="T216" s="12" t="s">
        <v>33</v>
      </c>
      <c r="U216" s="12" t="s">
        <v>33</v>
      </c>
      <c r="V216" s="12" t="s">
        <v>33</v>
      </c>
      <c r="W216" s="13" t="s">
        <v>33</v>
      </c>
    </row>
    <row r="217" ht="72" spans="1:23">
      <c r="A217" s="6">
        <v>215</v>
      </c>
      <c r="B217" s="12" t="s">
        <v>889</v>
      </c>
      <c r="C217" s="13" t="s">
        <v>890</v>
      </c>
      <c r="D217" s="13" t="s">
        <v>26</v>
      </c>
      <c r="E217" s="13" t="s">
        <v>148</v>
      </c>
      <c r="F217" s="14" t="s">
        <v>165</v>
      </c>
      <c r="G217" s="14" t="s">
        <v>478</v>
      </c>
      <c r="H217" s="12" t="s">
        <v>479</v>
      </c>
      <c r="I217" s="12" t="s">
        <v>1251</v>
      </c>
      <c r="J217" s="12" t="s">
        <v>1252</v>
      </c>
      <c r="K217" s="12" t="s">
        <v>479</v>
      </c>
      <c r="L217" s="16" t="s">
        <v>33</v>
      </c>
      <c r="M217" s="16" t="s">
        <v>33</v>
      </c>
      <c r="N217" s="14" t="s">
        <v>1145</v>
      </c>
      <c r="O217" s="12" t="s">
        <v>1156</v>
      </c>
      <c r="P217" s="12" t="s">
        <v>1157</v>
      </c>
      <c r="Q217" s="12" t="s">
        <v>33</v>
      </c>
      <c r="R217" s="12" t="s">
        <v>33</v>
      </c>
      <c r="S217" s="12" t="s">
        <v>37</v>
      </c>
      <c r="T217" s="12" t="s">
        <v>33</v>
      </c>
      <c r="U217" s="12" t="s">
        <v>33</v>
      </c>
      <c r="V217" s="12" t="s">
        <v>33</v>
      </c>
      <c r="W217" s="13" t="s">
        <v>33</v>
      </c>
    </row>
    <row r="218" ht="48" spans="1:23">
      <c r="A218" s="6">
        <v>216</v>
      </c>
      <c r="B218" s="12" t="s">
        <v>889</v>
      </c>
      <c r="C218" s="13" t="s">
        <v>890</v>
      </c>
      <c r="D218" s="13" t="s">
        <v>26</v>
      </c>
      <c r="E218" s="13" t="s">
        <v>148</v>
      </c>
      <c r="F218" s="14" t="s">
        <v>903</v>
      </c>
      <c r="G218" s="14" t="s">
        <v>1047</v>
      </c>
      <c r="H218" s="12" t="s">
        <v>1119</v>
      </c>
      <c r="I218" s="12" t="s">
        <v>1253</v>
      </c>
      <c r="J218" s="12" t="s">
        <v>1254</v>
      </c>
      <c r="K218" s="12" t="s">
        <v>1227</v>
      </c>
      <c r="L218" s="16" t="s">
        <v>33</v>
      </c>
      <c r="M218" s="16" t="s">
        <v>33</v>
      </c>
      <c r="N218" s="14" t="s">
        <v>1255</v>
      </c>
      <c r="O218" s="12" t="s">
        <v>1189</v>
      </c>
      <c r="P218" s="12" t="s">
        <v>1190</v>
      </c>
      <c r="Q218" s="12" t="s">
        <v>33</v>
      </c>
      <c r="R218" s="12" t="s">
        <v>33</v>
      </c>
      <c r="S218" s="12" t="s">
        <v>37</v>
      </c>
      <c r="T218" s="12" t="s">
        <v>33</v>
      </c>
      <c r="U218" s="12" t="s">
        <v>33</v>
      </c>
      <c r="V218" s="12" t="s">
        <v>33</v>
      </c>
      <c r="W218" s="13" t="s">
        <v>33</v>
      </c>
    </row>
    <row r="219" ht="36" spans="1:23">
      <c r="A219" s="6">
        <v>217</v>
      </c>
      <c r="B219" s="12" t="s">
        <v>889</v>
      </c>
      <c r="C219" s="13" t="s">
        <v>890</v>
      </c>
      <c r="D219" s="13" t="s">
        <v>26</v>
      </c>
      <c r="E219" s="13" t="s">
        <v>148</v>
      </c>
      <c r="F219" s="14" t="s">
        <v>165</v>
      </c>
      <c r="G219" s="14" t="s">
        <v>193</v>
      </c>
      <c r="H219" s="12" t="s">
        <v>194</v>
      </c>
      <c r="I219" s="12" t="s">
        <v>1256</v>
      </c>
      <c r="J219" s="12" t="s">
        <v>1257</v>
      </c>
      <c r="K219" s="12" t="s">
        <v>459</v>
      </c>
      <c r="L219" s="16" t="s">
        <v>33</v>
      </c>
      <c r="M219" s="16" t="s">
        <v>33</v>
      </c>
      <c r="N219" s="14" t="s">
        <v>1145</v>
      </c>
      <c r="O219" s="12" t="s">
        <v>1228</v>
      </c>
      <c r="P219" s="12" t="s">
        <v>1229</v>
      </c>
      <c r="Q219" s="12" t="s">
        <v>33</v>
      </c>
      <c r="R219" s="12" t="s">
        <v>33</v>
      </c>
      <c r="S219" s="12" t="s">
        <v>37</v>
      </c>
      <c r="T219" s="12" t="s">
        <v>33</v>
      </c>
      <c r="U219" s="12" t="s">
        <v>33</v>
      </c>
      <c r="V219" s="12" t="s">
        <v>33</v>
      </c>
      <c r="W219" s="13" t="s">
        <v>33</v>
      </c>
    </row>
    <row r="220" ht="36" spans="1:23">
      <c r="A220" s="6">
        <v>218</v>
      </c>
      <c r="B220" s="12" t="s">
        <v>889</v>
      </c>
      <c r="C220" s="13" t="s">
        <v>890</v>
      </c>
      <c r="D220" s="13" t="s">
        <v>26</v>
      </c>
      <c r="E220" s="13" t="s">
        <v>148</v>
      </c>
      <c r="F220" s="14" t="s">
        <v>903</v>
      </c>
      <c r="G220" s="14" t="s">
        <v>1047</v>
      </c>
      <c r="H220" s="12" t="s">
        <v>1119</v>
      </c>
      <c r="I220" s="12" t="s">
        <v>1258</v>
      </c>
      <c r="J220" s="12" t="s">
        <v>1259</v>
      </c>
      <c r="K220" s="12" t="s">
        <v>1122</v>
      </c>
      <c r="L220" s="16" t="s">
        <v>33</v>
      </c>
      <c r="M220" s="16" t="s">
        <v>33</v>
      </c>
      <c r="N220" s="14" t="s">
        <v>1123</v>
      </c>
      <c r="O220" s="12" t="s">
        <v>1228</v>
      </c>
      <c r="P220" s="12" t="s">
        <v>1229</v>
      </c>
      <c r="Q220" s="12" t="s">
        <v>33</v>
      </c>
      <c r="R220" s="12" t="s">
        <v>33</v>
      </c>
      <c r="S220" s="12" t="s">
        <v>37</v>
      </c>
      <c r="T220" s="12" t="s">
        <v>33</v>
      </c>
      <c r="U220" s="12" t="s">
        <v>33</v>
      </c>
      <c r="V220" s="12" t="s">
        <v>33</v>
      </c>
      <c r="W220" s="13" t="s">
        <v>33</v>
      </c>
    </row>
    <row r="221" ht="72" spans="1:23">
      <c r="A221" s="6">
        <v>219</v>
      </c>
      <c r="B221" s="12" t="s">
        <v>889</v>
      </c>
      <c r="C221" s="13" t="s">
        <v>890</v>
      </c>
      <c r="D221" s="13" t="s">
        <v>26</v>
      </c>
      <c r="E221" s="13" t="s">
        <v>148</v>
      </c>
      <c r="F221" s="14" t="s">
        <v>1067</v>
      </c>
      <c r="G221" s="14" t="s">
        <v>1068</v>
      </c>
      <c r="H221" s="12" t="s">
        <v>1069</v>
      </c>
      <c r="I221" s="12" t="s">
        <v>1260</v>
      </c>
      <c r="J221" s="12" t="s">
        <v>1261</v>
      </c>
      <c r="K221" s="12" t="s">
        <v>1262</v>
      </c>
      <c r="L221" s="16" t="s">
        <v>33</v>
      </c>
      <c r="M221" s="16" t="s">
        <v>33</v>
      </c>
      <c r="N221" s="14" t="s">
        <v>1145</v>
      </c>
      <c r="O221" s="12" t="s">
        <v>1171</v>
      </c>
      <c r="P221" s="12" t="s">
        <v>1172</v>
      </c>
      <c r="Q221" s="12" t="s">
        <v>33</v>
      </c>
      <c r="R221" s="12" t="s">
        <v>33</v>
      </c>
      <c r="S221" s="12" t="s">
        <v>37</v>
      </c>
      <c r="T221" s="12" t="s">
        <v>33</v>
      </c>
      <c r="U221" s="12" t="s">
        <v>33</v>
      </c>
      <c r="V221" s="12" t="s">
        <v>33</v>
      </c>
      <c r="W221" s="13" t="s">
        <v>33</v>
      </c>
    </row>
    <row r="222" ht="60" spans="1:23">
      <c r="A222" s="6">
        <v>220</v>
      </c>
      <c r="B222" s="12" t="s">
        <v>889</v>
      </c>
      <c r="C222" s="13" t="s">
        <v>890</v>
      </c>
      <c r="D222" s="13" t="s">
        <v>26</v>
      </c>
      <c r="E222" s="13" t="s">
        <v>148</v>
      </c>
      <c r="F222" s="14" t="s">
        <v>1067</v>
      </c>
      <c r="G222" s="14" t="s">
        <v>1068</v>
      </c>
      <c r="H222" s="12" t="s">
        <v>1069</v>
      </c>
      <c r="I222" s="12" t="s">
        <v>1263</v>
      </c>
      <c r="J222" s="12" t="s">
        <v>1264</v>
      </c>
      <c r="K222" s="12" t="s">
        <v>1116</v>
      </c>
      <c r="L222" s="16" t="s">
        <v>33</v>
      </c>
      <c r="M222" s="16" t="s">
        <v>33</v>
      </c>
      <c r="N222" s="14" t="s">
        <v>1145</v>
      </c>
      <c r="O222" s="12" t="s">
        <v>1165</v>
      </c>
      <c r="P222" s="12" t="s">
        <v>1166</v>
      </c>
      <c r="Q222" s="12" t="s">
        <v>33</v>
      </c>
      <c r="R222" s="12" t="s">
        <v>33</v>
      </c>
      <c r="S222" s="12" t="s">
        <v>37</v>
      </c>
      <c r="T222" s="12" t="s">
        <v>33</v>
      </c>
      <c r="U222" s="12" t="s">
        <v>33</v>
      </c>
      <c r="V222" s="12" t="s">
        <v>33</v>
      </c>
      <c r="W222" s="13" t="s">
        <v>33</v>
      </c>
    </row>
    <row r="223" ht="48" spans="1:23">
      <c r="A223" s="6">
        <v>221</v>
      </c>
      <c r="B223" s="12" t="s">
        <v>889</v>
      </c>
      <c r="C223" s="13" t="s">
        <v>890</v>
      </c>
      <c r="D223" s="13" t="s">
        <v>26</v>
      </c>
      <c r="E223" s="13" t="s">
        <v>148</v>
      </c>
      <c r="F223" s="14" t="s">
        <v>903</v>
      </c>
      <c r="G223" s="14" t="s">
        <v>909</v>
      </c>
      <c r="H223" s="12" t="s">
        <v>918</v>
      </c>
      <c r="I223" s="12" t="s">
        <v>1265</v>
      </c>
      <c r="J223" s="12" t="s">
        <v>1266</v>
      </c>
      <c r="K223" s="12" t="s">
        <v>918</v>
      </c>
      <c r="L223" s="16" t="s">
        <v>33</v>
      </c>
      <c r="M223" s="16" t="s">
        <v>33</v>
      </c>
      <c r="N223" s="14" t="s">
        <v>1255</v>
      </c>
      <c r="O223" s="12" t="s">
        <v>1189</v>
      </c>
      <c r="P223" s="12" t="s">
        <v>1190</v>
      </c>
      <c r="Q223" s="12" t="s">
        <v>33</v>
      </c>
      <c r="R223" s="12" t="s">
        <v>33</v>
      </c>
      <c r="S223" s="12" t="s">
        <v>37</v>
      </c>
      <c r="T223" s="12" t="s">
        <v>33</v>
      </c>
      <c r="U223" s="12" t="s">
        <v>33</v>
      </c>
      <c r="V223" s="12" t="s">
        <v>33</v>
      </c>
      <c r="W223" s="13" t="s">
        <v>33</v>
      </c>
    </row>
    <row r="224" ht="60" spans="1:23">
      <c r="A224" s="6">
        <v>222</v>
      </c>
      <c r="B224" s="12" t="s">
        <v>889</v>
      </c>
      <c r="C224" s="13" t="s">
        <v>890</v>
      </c>
      <c r="D224" s="13" t="s">
        <v>26</v>
      </c>
      <c r="E224" s="13" t="s">
        <v>148</v>
      </c>
      <c r="F224" s="14" t="s">
        <v>165</v>
      </c>
      <c r="G224" s="14" t="s">
        <v>193</v>
      </c>
      <c r="H224" s="12" t="s">
        <v>194</v>
      </c>
      <c r="I224" s="12" t="s">
        <v>1267</v>
      </c>
      <c r="J224" s="12" t="s">
        <v>1268</v>
      </c>
      <c r="K224" s="12" t="s">
        <v>194</v>
      </c>
      <c r="L224" s="16" t="s">
        <v>33</v>
      </c>
      <c r="M224" s="16" t="s">
        <v>33</v>
      </c>
      <c r="N224" s="14" t="s">
        <v>1145</v>
      </c>
      <c r="O224" s="12" t="s">
        <v>1150</v>
      </c>
      <c r="P224" s="12" t="s">
        <v>1151</v>
      </c>
      <c r="Q224" s="12" t="s">
        <v>33</v>
      </c>
      <c r="R224" s="12" t="s">
        <v>33</v>
      </c>
      <c r="S224" s="12" t="s">
        <v>37</v>
      </c>
      <c r="T224" s="12" t="s">
        <v>33</v>
      </c>
      <c r="U224" s="12" t="s">
        <v>33</v>
      </c>
      <c r="V224" s="12" t="s">
        <v>33</v>
      </c>
      <c r="W224" s="13" t="s">
        <v>33</v>
      </c>
    </row>
    <row r="225" ht="60" spans="1:23">
      <c r="A225" s="6">
        <v>223</v>
      </c>
      <c r="B225" s="12" t="s">
        <v>889</v>
      </c>
      <c r="C225" s="13" t="s">
        <v>890</v>
      </c>
      <c r="D225" s="13" t="s">
        <v>26</v>
      </c>
      <c r="E225" s="13" t="s">
        <v>148</v>
      </c>
      <c r="F225" s="14" t="s">
        <v>1067</v>
      </c>
      <c r="G225" s="14" t="s">
        <v>1230</v>
      </c>
      <c r="H225" s="12" t="s">
        <v>1230</v>
      </c>
      <c r="I225" s="12" t="s">
        <v>1269</v>
      </c>
      <c r="J225" s="12" t="s">
        <v>1270</v>
      </c>
      <c r="K225" s="12" t="s">
        <v>1233</v>
      </c>
      <c r="L225" s="16" t="s">
        <v>33</v>
      </c>
      <c r="M225" s="16" t="s">
        <v>33</v>
      </c>
      <c r="N225" s="14" t="s">
        <v>1145</v>
      </c>
      <c r="O225" s="12" t="s">
        <v>1165</v>
      </c>
      <c r="P225" s="12" t="s">
        <v>1166</v>
      </c>
      <c r="Q225" s="12" t="s">
        <v>33</v>
      </c>
      <c r="R225" s="12" t="s">
        <v>33</v>
      </c>
      <c r="S225" s="12" t="s">
        <v>37</v>
      </c>
      <c r="T225" s="12" t="s">
        <v>33</v>
      </c>
      <c r="U225" s="12" t="s">
        <v>33</v>
      </c>
      <c r="V225" s="12" t="s">
        <v>33</v>
      </c>
      <c r="W225" s="13" t="s">
        <v>33</v>
      </c>
    </row>
    <row r="226" ht="72" spans="1:23">
      <c r="A226" s="6">
        <v>224</v>
      </c>
      <c r="B226" s="12" t="s">
        <v>889</v>
      </c>
      <c r="C226" s="13" t="s">
        <v>890</v>
      </c>
      <c r="D226" s="13" t="s">
        <v>26</v>
      </c>
      <c r="E226" s="13" t="s">
        <v>148</v>
      </c>
      <c r="F226" s="14" t="s">
        <v>207</v>
      </c>
      <c r="G226" s="14" t="s">
        <v>208</v>
      </c>
      <c r="H226" s="12" t="s">
        <v>301</v>
      </c>
      <c r="I226" s="12" t="s">
        <v>1271</v>
      </c>
      <c r="J226" s="12" t="s">
        <v>1272</v>
      </c>
      <c r="K226" s="12" t="s">
        <v>1273</v>
      </c>
      <c r="L226" s="16" t="s">
        <v>33</v>
      </c>
      <c r="M226" s="16" t="s">
        <v>33</v>
      </c>
      <c r="N226" s="14" t="s">
        <v>1145</v>
      </c>
      <c r="O226" s="12" t="s">
        <v>1146</v>
      </c>
      <c r="P226" s="12" t="s">
        <v>1147</v>
      </c>
      <c r="Q226" s="12" t="s">
        <v>33</v>
      </c>
      <c r="R226" s="12" t="s">
        <v>33</v>
      </c>
      <c r="S226" s="12" t="s">
        <v>37</v>
      </c>
      <c r="T226" s="12" t="s">
        <v>33</v>
      </c>
      <c r="U226" s="12" t="s">
        <v>33</v>
      </c>
      <c r="V226" s="12" t="s">
        <v>33</v>
      </c>
      <c r="W226" s="13" t="s">
        <v>33</v>
      </c>
    </row>
    <row r="227" ht="60" spans="1:23">
      <c r="A227" s="6">
        <v>225</v>
      </c>
      <c r="B227" s="12" t="s">
        <v>889</v>
      </c>
      <c r="C227" s="13" t="s">
        <v>890</v>
      </c>
      <c r="D227" s="13" t="s">
        <v>26</v>
      </c>
      <c r="E227" s="13" t="s">
        <v>148</v>
      </c>
      <c r="F227" s="14" t="s">
        <v>207</v>
      </c>
      <c r="G227" s="14" t="s">
        <v>292</v>
      </c>
      <c r="H227" s="12" t="s">
        <v>453</v>
      </c>
      <c r="I227" s="12" t="s">
        <v>1274</v>
      </c>
      <c r="J227" s="12" t="s">
        <v>1275</v>
      </c>
      <c r="K227" s="12" t="s">
        <v>453</v>
      </c>
      <c r="L227" s="16" t="s">
        <v>33</v>
      </c>
      <c r="M227" s="16" t="s">
        <v>33</v>
      </c>
      <c r="N227" s="14" t="s">
        <v>1276</v>
      </c>
      <c r="O227" s="12" t="s">
        <v>1277</v>
      </c>
      <c r="P227" s="12" t="s">
        <v>1278</v>
      </c>
      <c r="Q227" s="12" t="s">
        <v>940</v>
      </c>
      <c r="R227" s="12" t="s">
        <v>1224</v>
      </c>
      <c r="S227" s="12" t="s">
        <v>37</v>
      </c>
      <c r="T227" s="12" t="s">
        <v>33</v>
      </c>
      <c r="U227" s="12" t="s">
        <v>33</v>
      </c>
      <c r="V227" s="12" t="s">
        <v>33</v>
      </c>
      <c r="W227" s="13" t="s">
        <v>33</v>
      </c>
    </row>
    <row r="228" ht="99.75" spans="1:23">
      <c r="A228" s="6">
        <v>226</v>
      </c>
      <c r="B228" s="7" t="s">
        <v>1279</v>
      </c>
      <c r="C228" s="8" t="s">
        <v>1280</v>
      </c>
      <c r="D228" s="8" t="s">
        <v>1281</v>
      </c>
      <c r="E228" s="7" t="s">
        <v>437</v>
      </c>
      <c r="F228" s="7" t="s">
        <v>437</v>
      </c>
      <c r="G228" s="7" t="s">
        <v>698</v>
      </c>
      <c r="H228" s="7" t="s">
        <v>699</v>
      </c>
      <c r="I228" s="7" t="s">
        <v>1282</v>
      </c>
      <c r="J228" s="7" t="s">
        <v>1283</v>
      </c>
      <c r="K228" s="7" t="s">
        <v>1284</v>
      </c>
      <c r="L228" s="7" t="s">
        <v>33</v>
      </c>
      <c r="M228" s="7" t="s">
        <v>33</v>
      </c>
      <c r="N228" s="7" t="s">
        <v>1285</v>
      </c>
      <c r="O228" s="7" t="s">
        <v>1286</v>
      </c>
      <c r="P228" s="7" t="s">
        <v>1287</v>
      </c>
      <c r="Q228" s="7" t="s">
        <v>1286</v>
      </c>
      <c r="R228" s="7" t="s">
        <v>1287</v>
      </c>
      <c r="S228" s="8" t="s">
        <v>37</v>
      </c>
      <c r="T228" s="8" t="s">
        <v>33</v>
      </c>
      <c r="U228" s="8" t="s">
        <v>33</v>
      </c>
      <c r="V228" s="8" t="s">
        <v>33</v>
      </c>
      <c r="W228" s="8" t="s">
        <v>33</v>
      </c>
    </row>
    <row r="229" ht="85.5" spans="1:23">
      <c r="A229" s="6">
        <v>227</v>
      </c>
      <c r="B229" s="7" t="s">
        <v>1279</v>
      </c>
      <c r="C229" s="8" t="s">
        <v>1280</v>
      </c>
      <c r="D229" s="8" t="s">
        <v>1281</v>
      </c>
      <c r="E229" s="7" t="s">
        <v>437</v>
      </c>
      <c r="F229" s="7" t="s">
        <v>437</v>
      </c>
      <c r="G229" s="7" t="s">
        <v>698</v>
      </c>
      <c r="H229" s="7" t="s">
        <v>699</v>
      </c>
      <c r="I229" s="7" t="s">
        <v>1288</v>
      </c>
      <c r="J229" s="7" t="s">
        <v>1289</v>
      </c>
      <c r="K229" s="7" t="s">
        <v>1284</v>
      </c>
      <c r="L229" s="7" t="s">
        <v>33</v>
      </c>
      <c r="M229" s="7" t="s">
        <v>33</v>
      </c>
      <c r="N229" s="7" t="s">
        <v>393</v>
      </c>
      <c r="O229" s="7" t="s">
        <v>1290</v>
      </c>
      <c r="P229" s="7" t="s">
        <v>1291</v>
      </c>
      <c r="Q229" s="7" t="s">
        <v>1290</v>
      </c>
      <c r="R229" s="7" t="s">
        <v>1291</v>
      </c>
      <c r="S229" s="8" t="s">
        <v>37</v>
      </c>
      <c r="T229" s="8" t="s">
        <v>33</v>
      </c>
      <c r="U229" s="8" t="s">
        <v>33</v>
      </c>
      <c r="V229" s="8" t="s">
        <v>33</v>
      </c>
      <c r="W229" s="8" t="s">
        <v>33</v>
      </c>
    </row>
    <row r="230" ht="71.25" spans="1:23">
      <c r="A230" s="6">
        <v>228</v>
      </c>
      <c r="B230" s="7" t="s">
        <v>1279</v>
      </c>
      <c r="C230" s="8" t="s">
        <v>1280</v>
      </c>
      <c r="D230" s="8" t="s">
        <v>1281</v>
      </c>
      <c r="E230" s="7" t="s">
        <v>678</v>
      </c>
      <c r="F230" s="7" t="s">
        <v>679</v>
      </c>
      <c r="G230" s="7" t="s">
        <v>680</v>
      </c>
      <c r="H230" s="7" t="s">
        <v>680</v>
      </c>
      <c r="I230" s="7" t="s">
        <v>1292</v>
      </c>
      <c r="J230" s="7" t="s">
        <v>1293</v>
      </c>
      <c r="K230" s="7" t="s">
        <v>1294</v>
      </c>
      <c r="L230" s="7" t="s">
        <v>33</v>
      </c>
      <c r="M230" s="7" t="s">
        <v>33</v>
      </c>
      <c r="N230" s="7" t="s">
        <v>1295</v>
      </c>
      <c r="O230" s="7" t="s">
        <v>1296</v>
      </c>
      <c r="P230" s="7" t="s">
        <v>1297</v>
      </c>
      <c r="Q230" s="7" t="s">
        <v>1296</v>
      </c>
      <c r="R230" s="7" t="s">
        <v>1297</v>
      </c>
      <c r="S230" s="8" t="s">
        <v>37</v>
      </c>
      <c r="T230" s="8" t="s">
        <v>33</v>
      </c>
      <c r="U230" s="8" t="s">
        <v>33</v>
      </c>
      <c r="V230" s="8" t="s">
        <v>33</v>
      </c>
      <c r="W230" s="8" t="s">
        <v>33</v>
      </c>
    </row>
    <row r="231" ht="99.75" spans="1:23">
      <c r="A231" s="6">
        <v>229</v>
      </c>
      <c r="B231" s="7" t="s">
        <v>1279</v>
      </c>
      <c r="C231" s="8" t="s">
        <v>1280</v>
      </c>
      <c r="D231" s="8" t="s">
        <v>1281</v>
      </c>
      <c r="E231" s="7" t="s">
        <v>437</v>
      </c>
      <c r="F231" s="7" t="s">
        <v>437</v>
      </c>
      <c r="G231" s="7" t="s">
        <v>698</v>
      </c>
      <c r="H231" s="7" t="s">
        <v>699</v>
      </c>
      <c r="I231" s="7" t="s">
        <v>1298</v>
      </c>
      <c r="J231" s="7" t="s">
        <v>1299</v>
      </c>
      <c r="K231" s="7" t="s">
        <v>1284</v>
      </c>
      <c r="L231" s="7" t="s">
        <v>33</v>
      </c>
      <c r="M231" s="7" t="s">
        <v>33</v>
      </c>
      <c r="N231" s="7" t="s">
        <v>1285</v>
      </c>
      <c r="O231" s="7" t="s">
        <v>1300</v>
      </c>
      <c r="P231" s="7" t="s">
        <v>1301</v>
      </c>
      <c r="Q231" s="7" t="s">
        <v>1300</v>
      </c>
      <c r="R231" s="7" t="s">
        <v>1301</v>
      </c>
      <c r="S231" s="8" t="s">
        <v>37</v>
      </c>
      <c r="T231" s="8" t="s">
        <v>33</v>
      </c>
      <c r="U231" s="8" t="s">
        <v>33</v>
      </c>
      <c r="V231" s="8" t="s">
        <v>33</v>
      </c>
      <c r="W231" s="8" t="s">
        <v>33</v>
      </c>
    </row>
    <row r="232" ht="57" spans="1:23">
      <c r="A232" s="6">
        <v>230</v>
      </c>
      <c r="B232" s="7" t="s">
        <v>1279</v>
      </c>
      <c r="C232" s="8" t="s">
        <v>1280</v>
      </c>
      <c r="D232" s="8" t="s">
        <v>1281</v>
      </c>
      <c r="E232" s="7" t="s">
        <v>366</v>
      </c>
      <c r="F232" s="7" t="s">
        <v>367</v>
      </c>
      <c r="G232" s="7" t="s">
        <v>367</v>
      </c>
      <c r="H232" s="7" t="s">
        <v>367</v>
      </c>
      <c r="I232" s="7" t="s">
        <v>1302</v>
      </c>
      <c r="J232" s="7" t="s">
        <v>1303</v>
      </c>
      <c r="K232" s="7" t="s">
        <v>1304</v>
      </c>
      <c r="L232" s="7" t="s">
        <v>1305</v>
      </c>
      <c r="M232" s="7" t="s">
        <v>33</v>
      </c>
      <c r="N232" s="7" t="s">
        <v>393</v>
      </c>
      <c r="O232" s="7" t="s">
        <v>1306</v>
      </c>
      <c r="P232" s="7" t="s">
        <v>1307</v>
      </c>
      <c r="Q232" s="7" t="s">
        <v>1306</v>
      </c>
      <c r="R232" s="7" t="s">
        <v>1308</v>
      </c>
      <c r="S232" s="8" t="s">
        <v>37</v>
      </c>
      <c r="T232" s="8" t="s">
        <v>33</v>
      </c>
      <c r="U232" s="8" t="s">
        <v>33</v>
      </c>
      <c r="V232" s="8" t="s">
        <v>33</v>
      </c>
      <c r="W232" s="8" t="s">
        <v>33</v>
      </c>
    </row>
    <row r="233" ht="101.25" spans="1:23">
      <c r="A233" s="6">
        <v>231</v>
      </c>
      <c r="B233" s="7" t="s">
        <v>1279</v>
      </c>
      <c r="C233" s="8" t="s">
        <v>1280</v>
      </c>
      <c r="D233" s="8" t="s">
        <v>1281</v>
      </c>
      <c r="E233" s="7" t="s">
        <v>678</v>
      </c>
      <c r="F233" s="7" t="s">
        <v>679</v>
      </c>
      <c r="G233" s="7" t="s">
        <v>689</v>
      </c>
      <c r="H233" s="7" t="s">
        <v>689</v>
      </c>
      <c r="I233" s="7" t="s">
        <v>1309</v>
      </c>
      <c r="J233" s="7" t="s">
        <v>1310</v>
      </c>
      <c r="K233" s="7" t="s">
        <v>1311</v>
      </c>
      <c r="L233" s="7" t="s">
        <v>33</v>
      </c>
      <c r="M233" s="7" t="s">
        <v>33</v>
      </c>
      <c r="N233" s="7" t="s">
        <v>1295</v>
      </c>
      <c r="O233" s="7" t="s">
        <v>1312</v>
      </c>
      <c r="P233" s="7" t="s">
        <v>1313</v>
      </c>
      <c r="Q233" s="7" t="s">
        <v>1312</v>
      </c>
      <c r="R233" s="7" t="s">
        <v>1313</v>
      </c>
      <c r="S233" s="8" t="s">
        <v>37</v>
      </c>
      <c r="T233" s="8" t="s">
        <v>33</v>
      </c>
      <c r="U233" s="8" t="s">
        <v>33</v>
      </c>
      <c r="V233" s="8" t="s">
        <v>33</v>
      </c>
      <c r="W233" s="8" t="s">
        <v>33</v>
      </c>
    </row>
    <row r="234" ht="114" spans="1:23">
      <c r="A234" s="6">
        <v>232</v>
      </c>
      <c r="B234" s="7" t="s">
        <v>1279</v>
      </c>
      <c r="C234" s="8" t="s">
        <v>1280</v>
      </c>
      <c r="D234" s="8" t="s">
        <v>1281</v>
      </c>
      <c r="E234" s="7" t="s">
        <v>591</v>
      </c>
      <c r="F234" s="7" t="s">
        <v>592</v>
      </c>
      <c r="G234" s="7" t="s">
        <v>592</v>
      </c>
      <c r="H234" s="7" t="s">
        <v>593</v>
      </c>
      <c r="I234" s="7" t="s">
        <v>1314</v>
      </c>
      <c r="J234" s="7" t="s">
        <v>1315</v>
      </c>
      <c r="K234" s="7" t="s">
        <v>1316</v>
      </c>
      <c r="L234" s="7" t="s">
        <v>33</v>
      </c>
      <c r="M234" s="7" t="s">
        <v>33</v>
      </c>
      <c r="N234" s="7" t="s">
        <v>1317</v>
      </c>
      <c r="O234" s="7" t="s">
        <v>1318</v>
      </c>
      <c r="P234" s="7" t="s">
        <v>1319</v>
      </c>
      <c r="Q234" s="7" t="s">
        <v>1318</v>
      </c>
      <c r="R234" s="7" t="s">
        <v>1319</v>
      </c>
      <c r="S234" s="8" t="s">
        <v>37</v>
      </c>
      <c r="T234" s="8" t="s">
        <v>33</v>
      </c>
      <c r="U234" s="8" t="s">
        <v>33</v>
      </c>
      <c r="V234" s="8" t="s">
        <v>33</v>
      </c>
      <c r="W234" s="8" t="s">
        <v>33</v>
      </c>
    </row>
    <row r="235" ht="57" spans="1:23">
      <c r="A235" s="6">
        <v>233</v>
      </c>
      <c r="B235" s="7" t="s">
        <v>1279</v>
      </c>
      <c r="C235" s="8" t="s">
        <v>1280</v>
      </c>
      <c r="D235" s="8" t="s">
        <v>1281</v>
      </c>
      <c r="E235" s="7" t="s">
        <v>678</v>
      </c>
      <c r="F235" s="7" t="s">
        <v>679</v>
      </c>
      <c r="G235" s="7" t="s">
        <v>680</v>
      </c>
      <c r="H235" s="7" t="s">
        <v>680</v>
      </c>
      <c r="I235" s="7" t="s">
        <v>1320</v>
      </c>
      <c r="J235" s="7" t="s">
        <v>1321</v>
      </c>
      <c r="K235" s="7" t="s">
        <v>1322</v>
      </c>
      <c r="L235" s="7" t="s">
        <v>33</v>
      </c>
      <c r="M235" s="7" t="s">
        <v>33</v>
      </c>
      <c r="N235" s="7" t="s">
        <v>57</v>
      </c>
      <c r="O235" s="7" t="s">
        <v>1323</v>
      </c>
      <c r="P235" s="7" t="s">
        <v>1324</v>
      </c>
      <c r="Q235" s="7" t="s">
        <v>1323</v>
      </c>
      <c r="R235" s="7" t="s">
        <v>1324</v>
      </c>
      <c r="S235" s="8" t="s">
        <v>37</v>
      </c>
      <c r="T235" s="8" t="s">
        <v>33</v>
      </c>
      <c r="U235" s="8" t="s">
        <v>33</v>
      </c>
      <c r="V235" s="8" t="s">
        <v>33</v>
      </c>
      <c r="W235" s="8" t="s">
        <v>33</v>
      </c>
    </row>
    <row r="236" ht="99.75" spans="1:23">
      <c r="A236" s="6">
        <v>234</v>
      </c>
      <c r="B236" s="7" t="s">
        <v>1279</v>
      </c>
      <c r="C236" s="8" t="s">
        <v>1280</v>
      </c>
      <c r="D236" s="8" t="s">
        <v>1281</v>
      </c>
      <c r="E236" s="7" t="s">
        <v>864</v>
      </c>
      <c r="F236" s="7" t="s">
        <v>864</v>
      </c>
      <c r="G236" s="7" t="s">
        <v>1325</v>
      </c>
      <c r="H236" s="7" t="s">
        <v>1325</v>
      </c>
      <c r="I236" s="7" t="s">
        <v>1326</v>
      </c>
      <c r="J236" s="7" t="s">
        <v>1327</v>
      </c>
      <c r="K236" s="7" t="s">
        <v>1328</v>
      </c>
      <c r="L236" s="7" t="s">
        <v>33</v>
      </c>
      <c r="M236" s="7" t="s">
        <v>33</v>
      </c>
      <c r="N236" s="7" t="s">
        <v>57</v>
      </c>
      <c r="O236" s="7" t="s">
        <v>1329</v>
      </c>
      <c r="P236" s="7" t="s">
        <v>1330</v>
      </c>
      <c r="Q236" s="7" t="s">
        <v>1329</v>
      </c>
      <c r="R236" s="7" t="s">
        <v>1330</v>
      </c>
      <c r="S236" s="8" t="s">
        <v>37</v>
      </c>
      <c r="T236" s="8" t="s">
        <v>33</v>
      </c>
      <c r="U236" s="8" t="s">
        <v>33</v>
      </c>
      <c r="V236" s="8" t="s">
        <v>33</v>
      </c>
      <c r="W236" s="8" t="s">
        <v>33</v>
      </c>
    </row>
    <row r="237" ht="57" spans="1:23">
      <c r="A237" s="6">
        <v>235</v>
      </c>
      <c r="B237" s="7" t="s">
        <v>1279</v>
      </c>
      <c r="C237" s="8" t="s">
        <v>1280</v>
      </c>
      <c r="D237" s="8" t="s">
        <v>1281</v>
      </c>
      <c r="E237" s="7" t="s">
        <v>678</v>
      </c>
      <c r="F237" s="7" t="s">
        <v>679</v>
      </c>
      <c r="G237" s="7" t="s">
        <v>680</v>
      </c>
      <c r="H237" s="7" t="s">
        <v>680</v>
      </c>
      <c r="I237" s="7" t="s">
        <v>1331</v>
      </c>
      <c r="J237" s="7" t="s">
        <v>1332</v>
      </c>
      <c r="K237" s="7" t="s">
        <v>1294</v>
      </c>
      <c r="L237" s="7" t="s">
        <v>33</v>
      </c>
      <c r="M237" s="7" t="s">
        <v>33</v>
      </c>
      <c r="N237" s="7" t="s">
        <v>258</v>
      </c>
      <c r="O237" s="7" t="s">
        <v>1333</v>
      </c>
      <c r="P237" s="7" t="s">
        <v>1334</v>
      </c>
      <c r="Q237" s="7" t="s">
        <v>1333</v>
      </c>
      <c r="R237" s="7" t="s">
        <v>1334</v>
      </c>
      <c r="S237" s="8" t="s">
        <v>37</v>
      </c>
      <c r="T237" s="8" t="s">
        <v>33</v>
      </c>
      <c r="U237" s="8" t="s">
        <v>33</v>
      </c>
      <c r="V237" s="8" t="s">
        <v>33</v>
      </c>
      <c r="W237" s="8" t="s">
        <v>33</v>
      </c>
    </row>
    <row r="238" ht="57" spans="1:23">
      <c r="A238" s="6">
        <v>236</v>
      </c>
      <c r="B238" s="7" t="s">
        <v>1279</v>
      </c>
      <c r="C238" s="8" t="s">
        <v>1280</v>
      </c>
      <c r="D238" s="8" t="s">
        <v>1281</v>
      </c>
      <c r="E238" s="7" t="s">
        <v>678</v>
      </c>
      <c r="F238" s="7" t="s">
        <v>679</v>
      </c>
      <c r="G238" s="7" t="s">
        <v>680</v>
      </c>
      <c r="H238" s="7" t="s">
        <v>680</v>
      </c>
      <c r="I238" s="7" t="s">
        <v>1335</v>
      </c>
      <c r="J238" s="7" t="s">
        <v>1336</v>
      </c>
      <c r="K238" s="7" t="s">
        <v>1294</v>
      </c>
      <c r="L238" s="7" t="s">
        <v>33</v>
      </c>
      <c r="M238" s="7" t="s">
        <v>33</v>
      </c>
      <c r="N238" s="7" t="s">
        <v>258</v>
      </c>
      <c r="O238" s="7" t="s">
        <v>1337</v>
      </c>
      <c r="P238" s="7" t="s">
        <v>1338</v>
      </c>
      <c r="Q238" s="7" t="s">
        <v>1337</v>
      </c>
      <c r="R238" s="7" t="s">
        <v>1338</v>
      </c>
      <c r="S238" s="8" t="s">
        <v>37</v>
      </c>
      <c r="T238" s="8" t="s">
        <v>33</v>
      </c>
      <c r="U238" s="8" t="s">
        <v>33</v>
      </c>
      <c r="V238" s="8" t="s">
        <v>33</v>
      </c>
      <c r="W238" s="8" t="s">
        <v>33</v>
      </c>
    </row>
    <row r="239" ht="57" spans="1:23">
      <c r="A239" s="6">
        <v>237</v>
      </c>
      <c r="B239" s="7" t="s">
        <v>1279</v>
      </c>
      <c r="C239" s="8" t="s">
        <v>1280</v>
      </c>
      <c r="D239" s="8" t="s">
        <v>1281</v>
      </c>
      <c r="E239" s="7" t="s">
        <v>678</v>
      </c>
      <c r="F239" s="7" t="s">
        <v>679</v>
      </c>
      <c r="G239" s="7" t="s">
        <v>680</v>
      </c>
      <c r="H239" s="7" t="s">
        <v>680</v>
      </c>
      <c r="I239" s="7" t="s">
        <v>1339</v>
      </c>
      <c r="J239" s="7" t="s">
        <v>1340</v>
      </c>
      <c r="K239" s="7" t="s">
        <v>1294</v>
      </c>
      <c r="L239" s="7" t="s">
        <v>33</v>
      </c>
      <c r="M239" s="7" t="s">
        <v>33</v>
      </c>
      <c r="N239" s="7" t="s">
        <v>258</v>
      </c>
      <c r="O239" s="7" t="s">
        <v>1341</v>
      </c>
      <c r="P239" s="7" t="s">
        <v>1342</v>
      </c>
      <c r="Q239" s="7" t="s">
        <v>1341</v>
      </c>
      <c r="R239" s="7" t="s">
        <v>1342</v>
      </c>
      <c r="S239" s="8" t="s">
        <v>37</v>
      </c>
      <c r="T239" s="8" t="s">
        <v>33</v>
      </c>
      <c r="U239" s="8" t="s">
        <v>33</v>
      </c>
      <c r="V239" s="8" t="s">
        <v>33</v>
      </c>
      <c r="W239" s="8" t="s">
        <v>33</v>
      </c>
    </row>
    <row r="240" ht="57" spans="1:23">
      <c r="A240" s="6">
        <v>238</v>
      </c>
      <c r="B240" s="7" t="s">
        <v>1279</v>
      </c>
      <c r="C240" s="8" t="s">
        <v>1280</v>
      </c>
      <c r="D240" s="8" t="s">
        <v>1281</v>
      </c>
      <c r="E240" s="7" t="s">
        <v>678</v>
      </c>
      <c r="F240" s="7" t="s">
        <v>679</v>
      </c>
      <c r="G240" s="7" t="s">
        <v>680</v>
      </c>
      <c r="H240" s="7" t="s">
        <v>680</v>
      </c>
      <c r="I240" s="7" t="s">
        <v>1343</v>
      </c>
      <c r="J240" s="7" t="s">
        <v>1344</v>
      </c>
      <c r="K240" s="7" t="s">
        <v>1345</v>
      </c>
      <c r="L240" s="7" t="s">
        <v>33</v>
      </c>
      <c r="M240" s="7" t="s">
        <v>33</v>
      </c>
      <c r="N240" s="7" t="s">
        <v>258</v>
      </c>
      <c r="O240" s="7" t="s">
        <v>1346</v>
      </c>
      <c r="P240" s="7" t="s">
        <v>1347</v>
      </c>
      <c r="Q240" s="7" t="s">
        <v>1346</v>
      </c>
      <c r="R240" s="7" t="s">
        <v>1347</v>
      </c>
      <c r="S240" s="8" t="s">
        <v>37</v>
      </c>
      <c r="T240" s="8" t="s">
        <v>33</v>
      </c>
      <c r="U240" s="8" t="s">
        <v>33</v>
      </c>
      <c r="V240" s="8" t="s">
        <v>33</v>
      </c>
      <c r="W240" s="8" t="s">
        <v>33</v>
      </c>
    </row>
    <row r="241" ht="58.5" spans="1:23">
      <c r="A241" s="6">
        <v>239</v>
      </c>
      <c r="B241" s="7" t="s">
        <v>1279</v>
      </c>
      <c r="C241" s="8" t="s">
        <v>1280</v>
      </c>
      <c r="D241" s="8" t="s">
        <v>1281</v>
      </c>
      <c r="E241" s="7" t="s">
        <v>437</v>
      </c>
      <c r="F241" s="7" t="s">
        <v>437</v>
      </c>
      <c r="G241" s="7" t="s">
        <v>698</v>
      </c>
      <c r="H241" s="7" t="s">
        <v>699</v>
      </c>
      <c r="I241" s="7" t="s">
        <v>1348</v>
      </c>
      <c r="J241" s="7" t="s">
        <v>1349</v>
      </c>
      <c r="K241" s="7" t="s">
        <v>1284</v>
      </c>
      <c r="L241" s="7" t="s">
        <v>33</v>
      </c>
      <c r="M241" s="7" t="s">
        <v>33</v>
      </c>
      <c r="N241" s="7" t="s">
        <v>57</v>
      </c>
      <c r="O241" s="7" t="s">
        <v>1350</v>
      </c>
      <c r="P241" s="7" t="s">
        <v>1351</v>
      </c>
      <c r="Q241" s="7" t="s">
        <v>1350</v>
      </c>
      <c r="R241" s="7" t="s">
        <v>1351</v>
      </c>
      <c r="S241" s="8" t="s">
        <v>37</v>
      </c>
      <c r="T241" s="8" t="s">
        <v>33</v>
      </c>
      <c r="U241" s="8" t="s">
        <v>33</v>
      </c>
      <c r="V241" s="8" t="s">
        <v>33</v>
      </c>
      <c r="W241" s="8" t="s">
        <v>33</v>
      </c>
    </row>
    <row r="242" ht="58.5" spans="1:23">
      <c r="A242" s="6">
        <v>240</v>
      </c>
      <c r="B242" s="7" t="s">
        <v>1279</v>
      </c>
      <c r="C242" s="8" t="s">
        <v>1280</v>
      </c>
      <c r="D242" s="8" t="s">
        <v>1281</v>
      </c>
      <c r="E242" s="7" t="s">
        <v>678</v>
      </c>
      <c r="F242" s="7" t="s">
        <v>679</v>
      </c>
      <c r="G242" s="7" t="s">
        <v>680</v>
      </c>
      <c r="H242" s="7" t="s">
        <v>680</v>
      </c>
      <c r="I242" s="7" t="s">
        <v>1352</v>
      </c>
      <c r="J242" s="7" t="s">
        <v>1353</v>
      </c>
      <c r="K242" s="7" t="s">
        <v>1294</v>
      </c>
      <c r="L242" s="7" t="s">
        <v>33</v>
      </c>
      <c r="M242" s="7" t="s">
        <v>33</v>
      </c>
      <c r="N242" s="7" t="s">
        <v>258</v>
      </c>
      <c r="O242" s="7" t="s">
        <v>1354</v>
      </c>
      <c r="P242" s="7" t="s">
        <v>1355</v>
      </c>
      <c r="Q242" s="7" t="s">
        <v>1354</v>
      </c>
      <c r="R242" s="7" t="s">
        <v>1355</v>
      </c>
      <c r="S242" s="8" t="s">
        <v>37</v>
      </c>
      <c r="T242" s="8" t="s">
        <v>33</v>
      </c>
      <c r="U242" s="8" t="s">
        <v>33</v>
      </c>
      <c r="V242" s="8" t="s">
        <v>33</v>
      </c>
      <c r="W242" s="8" t="s">
        <v>33</v>
      </c>
    </row>
    <row r="243" ht="71.25" spans="1:23">
      <c r="A243" s="6">
        <v>241</v>
      </c>
      <c r="B243" s="7" t="s">
        <v>1279</v>
      </c>
      <c r="C243" s="8" t="s">
        <v>1280</v>
      </c>
      <c r="D243" s="8" t="s">
        <v>1281</v>
      </c>
      <c r="E243" s="7" t="s">
        <v>437</v>
      </c>
      <c r="F243" s="7" t="s">
        <v>437</v>
      </c>
      <c r="G243" s="7" t="s">
        <v>698</v>
      </c>
      <c r="H243" s="7" t="s">
        <v>699</v>
      </c>
      <c r="I243" s="7" t="s">
        <v>1356</v>
      </c>
      <c r="J243" s="7" t="s">
        <v>1357</v>
      </c>
      <c r="K243" s="7" t="s">
        <v>1284</v>
      </c>
      <c r="L243" s="7" t="s">
        <v>33</v>
      </c>
      <c r="M243" s="7" t="s">
        <v>33</v>
      </c>
      <c r="N243" s="7" t="s">
        <v>213</v>
      </c>
      <c r="O243" s="7" t="s">
        <v>1358</v>
      </c>
      <c r="P243" s="7" t="s">
        <v>1359</v>
      </c>
      <c r="Q243" s="7" t="s">
        <v>1358</v>
      </c>
      <c r="R243" s="7" t="s">
        <v>1359</v>
      </c>
      <c r="S243" s="8" t="s">
        <v>37</v>
      </c>
      <c r="T243" s="8" t="s">
        <v>33</v>
      </c>
      <c r="U243" s="8" t="s">
        <v>33</v>
      </c>
      <c r="V243" s="8" t="s">
        <v>33</v>
      </c>
      <c r="W243" s="8" t="s">
        <v>33</v>
      </c>
    </row>
    <row r="244" ht="57" spans="1:23">
      <c r="A244" s="6">
        <v>242</v>
      </c>
      <c r="B244" s="7" t="s">
        <v>1279</v>
      </c>
      <c r="C244" s="8" t="s">
        <v>1280</v>
      </c>
      <c r="D244" s="8" t="s">
        <v>1281</v>
      </c>
      <c r="E244" s="7" t="s">
        <v>437</v>
      </c>
      <c r="F244" s="7" t="s">
        <v>437</v>
      </c>
      <c r="G244" s="7" t="s">
        <v>698</v>
      </c>
      <c r="H244" s="7" t="s">
        <v>699</v>
      </c>
      <c r="I244" s="7" t="s">
        <v>1360</v>
      </c>
      <c r="J244" s="7" t="s">
        <v>1361</v>
      </c>
      <c r="K244" s="7" t="s">
        <v>1284</v>
      </c>
      <c r="L244" s="7" t="s">
        <v>33</v>
      </c>
      <c r="M244" s="7" t="s">
        <v>33</v>
      </c>
      <c r="N244" s="7" t="s">
        <v>172</v>
      </c>
      <c r="O244" s="7" t="s">
        <v>1362</v>
      </c>
      <c r="P244" s="7" t="s">
        <v>1363</v>
      </c>
      <c r="Q244" s="7" t="s">
        <v>1362</v>
      </c>
      <c r="R244" s="7" t="s">
        <v>1363</v>
      </c>
      <c r="S244" s="8" t="s">
        <v>37</v>
      </c>
      <c r="T244" s="8" t="s">
        <v>33</v>
      </c>
      <c r="U244" s="8" t="s">
        <v>33</v>
      </c>
      <c r="V244" s="8" t="s">
        <v>33</v>
      </c>
      <c r="W244" s="8" t="s">
        <v>33</v>
      </c>
    </row>
    <row r="245" ht="57" spans="1:23">
      <c r="A245" s="6">
        <v>243</v>
      </c>
      <c r="B245" s="7" t="s">
        <v>1279</v>
      </c>
      <c r="C245" s="8" t="s">
        <v>1280</v>
      </c>
      <c r="D245" s="8" t="s">
        <v>1281</v>
      </c>
      <c r="E245" s="7" t="s">
        <v>678</v>
      </c>
      <c r="F245" s="7" t="s">
        <v>679</v>
      </c>
      <c r="G245" s="7" t="s">
        <v>680</v>
      </c>
      <c r="H245" s="7" t="s">
        <v>680</v>
      </c>
      <c r="I245" s="7" t="s">
        <v>1364</v>
      </c>
      <c r="J245" s="7" t="s">
        <v>1365</v>
      </c>
      <c r="K245" s="7" t="s">
        <v>1294</v>
      </c>
      <c r="L245" s="7" t="s">
        <v>33</v>
      </c>
      <c r="M245" s="7" t="s">
        <v>33</v>
      </c>
      <c r="N245" s="7" t="s">
        <v>258</v>
      </c>
      <c r="O245" s="7" t="s">
        <v>1366</v>
      </c>
      <c r="P245" s="7" t="s">
        <v>1367</v>
      </c>
      <c r="Q245" s="7" t="s">
        <v>1366</v>
      </c>
      <c r="R245" s="7" t="s">
        <v>1367</v>
      </c>
      <c r="S245" s="8" t="s">
        <v>37</v>
      </c>
      <c r="T245" s="8" t="s">
        <v>33</v>
      </c>
      <c r="U245" s="8" t="s">
        <v>33</v>
      </c>
      <c r="V245" s="8" t="s">
        <v>33</v>
      </c>
      <c r="W245" s="8" t="s">
        <v>33</v>
      </c>
    </row>
    <row r="246" ht="99.75" spans="1:23">
      <c r="A246" s="6">
        <v>244</v>
      </c>
      <c r="B246" s="7" t="s">
        <v>1279</v>
      </c>
      <c r="C246" s="8" t="s">
        <v>1280</v>
      </c>
      <c r="D246" s="8" t="s">
        <v>1281</v>
      </c>
      <c r="E246" s="7" t="s">
        <v>678</v>
      </c>
      <c r="F246" s="7" t="s">
        <v>679</v>
      </c>
      <c r="G246" s="7" t="s">
        <v>689</v>
      </c>
      <c r="H246" s="7" t="s">
        <v>689</v>
      </c>
      <c r="I246" s="7" t="s">
        <v>1368</v>
      </c>
      <c r="J246" s="7" t="s">
        <v>1369</v>
      </c>
      <c r="K246" s="7" t="s">
        <v>1370</v>
      </c>
      <c r="L246" s="7" t="s">
        <v>33</v>
      </c>
      <c r="M246" s="7" t="s">
        <v>33</v>
      </c>
      <c r="N246" s="7" t="s">
        <v>1371</v>
      </c>
      <c r="O246" s="7" t="s">
        <v>1372</v>
      </c>
      <c r="P246" s="7" t="s">
        <v>1373</v>
      </c>
      <c r="Q246" s="7" t="s">
        <v>1372</v>
      </c>
      <c r="R246" s="7" t="s">
        <v>1373</v>
      </c>
      <c r="S246" s="8" t="s">
        <v>37</v>
      </c>
      <c r="T246" s="8" t="s">
        <v>33</v>
      </c>
      <c r="U246" s="8" t="s">
        <v>33</v>
      </c>
      <c r="V246" s="8" t="s">
        <v>33</v>
      </c>
      <c r="W246" s="8" t="s">
        <v>33</v>
      </c>
    </row>
    <row r="247" ht="71.25" spans="1:23">
      <c r="A247" s="6">
        <v>245</v>
      </c>
      <c r="B247" s="7" t="s">
        <v>1279</v>
      </c>
      <c r="C247" s="8" t="s">
        <v>1280</v>
      </c>
      <c r="D247" s="8" t="s">
        <v>1281</v>
      </c>
      <c r="E247" s="7" t="s">
        <v>678</v>
      </c>
      <c r="F247" s="7" t="s">
        <v>679</v>
      </c>
      <c r="G247" s="7" t="s">
        <v>689</v>
      </c>
      <c r="H247" s="7" t="s">
        <v>689</v>
      </c>
      <c r="I247" s="7" t="s">
        <v>1374</v>
      </c>
      <c r="J247" s="7" t="s">
        <v>1375</v>
      </c>
      <c r="K247" s="7" t="s">
        <v>1376</v>
      </c>
      <c r="L247" s="7" t="s">
        <v>33</v>
      </c>
      <c r="M247" s="7" t="s">
        <v>33</v>
      </c>
      <c r="N247" s="7" t="s">
        <v>1371</v>
      </c>
      <c r="O247" s="7" t="s">
        <v>1377</v>
      </c>
      <c r="P247" s="7" t="s">
        <v>1378</v>
      </c>
      <c r="Q247" s="7" t="s">
        <v>1377</v>
      </c>
      <c r="R247" s="7" t="s">
        <v>1378</v>
      </c>
      <c r="S247" s="8" t="s">
        <v>37</v>
      </c>
      <c r="T247" s="8" t="s">
        <v>33</v>
      </c>
      <c r="U247" s="8" t="s">
        <v>33</v>
      </c>
      <c r="V247" s="8" t="s">
        <v>33</v>
      </c>
      <c r="W247" s="8" t="s">
        <v>33</v>
      </c>
    </row>
    <row r="248" ht="58.5" spans="1:23">
      <c r="A248" s="6">
        <v>246</v>
      </c>
      <c r="B248" s="7" t="s">
        <v>1279</v>
      </c>
      <c r="C248" s="8" t="s">
        <v>1280</v>
      </c>
      <c r="D248" s="8" t="s">
        <v>1281</v>
      </c>
      <c r="E248" s="7" t="s">
        <v>678</v>
      </c>
      <c r="F248" s="7" t="s">
        <v>679</v>
      </c>
      <c r="G248" s="7" t="s">
        <v>680</v>
      </c>
      <c r="H248" s="7" t="s">
        <v>680</v>
      </c>
      <c r="I248" s="7" t="s">
        <v>1379</v>
      </c>
      <c r="J248" s="7" t="s">
        <v>1380</v>
      </c>
      <c r="K248" s="7" t="s">
        <v>1345</v>
      </c>
      <c r="L248" s="7" t="s">
        <v>33</v>
      </c>
      <c r="M248" s="7" t="s">
        <v>33</v>
      </c>
      <c r="N248" s="7" t="s">
        <v>1371</v>
      </c>
      <c r="O248" s="7" t="s">
        <v>1381</v>
      </c>
      <c r="P248" s="7" t="s">
        <v>1382</v>
      </c>
      <c r="Q248" s="7" t="s">
        <v>1381</v>
      </c>
      <c r="R248" s="7" t="s">
        <v>1382</v>
      </c>
      <c r="S248" s="8" t="s">
        <v>37</v>
      </c>
      <c r="T248" s="8" t="s">
        <v>33</v>
      </c>
      <c r="U248" s="8" t="s">
        <v>33</v>
      </c>
      <c r="V248" s="8" t="s">
        <v>33</v>
      </c>
      <c r="W248" s="8" t="s">
        <v>33</v>
      </c>
    </row>
    <row r="249" ht="71.25" spans="1:23">
      <c r="A249" s="6">
        <v>247</v>
      </c>
      <c r="B249" s="7" t="s">
        <v>1279</v>
      </c>
      <c r="C249" s="8" t="s">
        <v>1280</v>
      </c>
      <c r="D249" s="8" t="s">
        <v>1281</v>
      </c>
      <c r="E249" s="7" t="s">
        <v>678</v>
      </c>
      <c r="F249" s="7" t="s">
        <v>679</v>
      </c>
      <c r="G249" s="7" t="s">
        <v>680</v>
      </c>
      <c r="H249" s="7" t="s">
        <v>680</v>
      </c>
      <c r="I249" s="7" t="s">
        <v>1383</v>
      </c>
      <c r="J249" s="7" t="s">
        <v>1384</v>
      </c>
      <c r="K249" s="7" t="s">
        <v>1294</v>
      </c>
      <c r="L249" s="7" t="s">
        <v>33</v>
      </c>
      <c r="M249" s="7" t="s">
        <v>33</v>
      </c>
      <c r="N249" s="7" t="s">
        <v>1371</v>
      </c>
      <c r="O249" s="7" t="s">
        <v>1385</v>
      </c>
      <c r="P249" s="7" t="s">
        <v>1386</v>
      </c>
      <c r="Q249" s="7" t="s">
        <v>1385</v>
      </c>
      <c r="R249" s="7" t="s">
        <v>1386</v>
      </c>
      <c r="S249" s="8" t="s">
        <v>37</v>
      </c>
      <c r="T249" s="8" t="s">
        <v>33</v>
      </c>
      <c r="U249" s="8" t="s">
        <v>33</v>
      </c>
      <c r="V249" s="8" t="s">
        <v>33</v>
      </c>
      <c r="W249" s="8" t="s">
        <v>33</v>
      </c>
    </row>
    <row r="250" ht="71.25" spans="1:23">
      <c r="A250" s="6">
        <v>248</v>
      </c>
      <c r="B250" s="7" t="s">
        <v>1279</v>
      </c>
      <c r="C250" s="8" t="s">
        <v>1280</v>
      </c>
      <c r="D250" s="8" t="s">
        <v>1281</v>
      </c>
      <c r="E250" s="7" t="s">
        <v>437</v>
      </c>
      <c r="F250" s="7" t="s">
        <v>437</v>
      </c>
      <c r="G250" s="7" t="s">
        <v>698</v>
      </c>
      <c r="H250" s="7" t="s">
        <v>1387</v>
      </c>
      <c r="I250" s="7" t="s">
        <v>1388</v>
      </c>
      <c r="J250" s="7" t="s">
        <v>1389</v>
      </c>
      <c r="K250" s="7" t="s">
        <v>1390</v>
      </c>
      <c r="L250" s="7" t="s">
        <v>33</v>
      </c>
      <c r="M250" s="7" t="s">
        <v>33</v>
      </c>
      <c r="N250" s="7" t="s">
        <v>398</v>
      </c>
      <c r="O250" s="7" t="s">
        <v>1391</v>
      </c>
      <c r="P250" s="7" t="s">
        <v>1392</v>
      </c>
      <c r="Q250" s="7" t="s">
        <v>1391</v>
      </c>
      <c r="R250" s="7" t="s">
        <v>1392</v>
      </c>
      <c r="S250" s="8" t="s">
        <v>37</v>
      </c>
      <c r="T250" s="8" t="s">
        <v>33</v>
      </c>
      <c r="U250" s="8" t="s">
        <v>33</v>
      </c>
      <c r="V250" s="8" t="s">
        <v>33</v>
      </c>
      <c r="W250" s="8" t="s">
        <v>33</v>
      </c>
    </row>
    <row r="251" ht="61.5" spans="1:23">
      <c r="A251" s="6">
        <v>249</v>
      </c>
      <c r="B251" s="7" t="s">
        <v>1279</v>
      </c>
      <c r="C251" s="8" t="s">
        <v>1280</v>
      </c>
      <c r="D251" s="8" t="s">
        <v>1281</v>
      </c>
      <c r="E251" s="7" t="s">
        <v>437</v>
      </c>
      <c r="F251" s="7" t="s">
        <v>437</v>
      </c>
      <c r="G251" s="7" t="s">
        <v>438</v>
      </c>
      <c r="H251" s="7" t="s">
        <v>439</v>
      </c>
      <c r="I251" s="7" t="s">
        <v>1393</v>
      </c>
      <c r="J251" s="7" t="s">
        <v>1394</v>
      </c>
      <c r="K251" s="7" t="s">
        <v>1395</v>
      </c>
      <c r="L251" s="7" t="s">
        <v>1396</v>
      </c>
      <c r="M251" s="7" t="s">
        <v>1397</v>
      </c>
      <c r="N251" s="7" t="s">
        <v>172</v>
      </c>
      <c r="O251" s="7" t="s">
        <v>1398</v>
      </c>
      <c r="P251" s="7" t="s">
        <v>1399</v>
      </c>
      <c r="Q251" s="7" t="s">
        <v>1398</v>
      </c>
      <c r="R251" s="7" t="s">
        <v>1400</v>
      </c>
      <c r="S251" s="8" t="s">
        <v>37</v>
      </c>
      <c r="T251" s="8" t="s">
        <v>33</v>
      </c>
      <c r="U251" s="8" t="s">
        <v>33</v>
      </c>
      <c r="V251" s="8" t="s">
        <v>33</v>
      </c>
      <c r="W251" s="8" t="s">
        <v>33</v>
      </c>
    </row>
    <row r="252" ht="99.75" spans="1:23">
      <c r="A252" s="6">
        <v>250</v>
      </c>
      <c r="B252" s="7" t="s">
        <v>1279</v>
      </c>
      <c r="C252" s="8" t="s">
        <v>1280</v>
      </c>
      <c r="D252" s="8" t="s">
        <v>1281</v>
      </c>
      <c r="E252" s="7" t="s">
        <v>437</v>
      </c>
      <c r="F252" s="7" t="s">
        <v>437</v>
      </c>
      <c r="G252" s="7" t="s">
        <v>698</v>
      </c>
      <c r="H252" s="7" t="s">
        <v>699</v>
      </c>
      <c r="I252" s="7" t="s">
        <v>1401</v>
      </c>
      <c r="J252" s="7" t="s">
        <v>1402</v>
      </c>
      <c r="K252" s="7" t="s">
        <v>1284</v>
      </c>
      <c r="L252" s="7" t="s">
        <v>33</v>
      </c>
      <c r="M252" s="7" t="s">
        <v>33</v>
      </c>
      <c r="N252" s="7" t="s">
        <v>492</v>
      </c>
      <c r="O252" s="7" t="s">
        <v>1403</v>
      </c>
      <c r="P252" s="7" t="s">
        <v>1404</v>
      </c>
      <c r="Q252" s="7" t="s">
        <v>1403</v>
      </c>
      <c r="R252" s="7" t="s">
        <v>1404</v>
      </c>
      <c r="S252" s="8" t="s">
        <v>37</v>
      </c>
      <c r="T252" s="8" t="s">
        <v>33</v>
      </c>
      <c r="U252" s="8" t="s">
        <v>33</v>
      </c>
      <c r="V252" s="8" t="s">
        <v>33</v>
      </c>
      <c r="W252" s="8" t="s">
        <v>33</v>
      </c>
    </row>
    <row r="253" ht="71.25" spans="1:23">
      <c r="A253" s="6">
        <v>251</v>
      </c>
      <c r="B253" s="7" t="s">
        <v>1279</v>
      </c>
      <c r="C253" s="8" t="s">
        <v>1280</v>
      </c>
      <c r="D253" s="8" t="s">
        <v>1281</v>
      </c>
      <c r="E253" s="7" t="s">
        <v>437</v>
      </c>
      <c r="F253" s="7" t="s">
        <v>437</v>
      </c>
      <c r="G253" s="7" t="s">
        <v>698</v>
      </c>
      <c r="H253" s="7" t="s">
        <v>1387</v>
      </c>
      <c r="I253" s="7" t="s">
        <v>1405</v>
      </c>
      <c r="J253" s="7" t="s">
        <v>1406</v>
      </c>
      <c r="K253" s="7" t="s">
        <v>1407</v>
      </c>
      <c r="L253" s="7" t="s">
        <v>33</v>
      </c>
      <c r="M253" s="7" t="s">
        <v>33</v>
      </c>
      <c r="N253" s="7" t="s">
        <v>398</v>
      </c>
      <c r="O253" s="7" t="s">
        <v>1408</v>
      </c>
      <c r="P253" s="7" t="s">
        <v>1409</v>
      </c>
      <c r="Q253" s="7" t="s">
        <v>1408</v>
      </c>
      <c r="R253" s="7" t="s">
        <v>1409</v>
      </c>
      <c r="S253" s="8" t="s">
        <v>37</v>
      </c>
      <c r="T253" s="8" t="s">
        <v>33</v>
      </c>
      <c r="U253" s="8" t="s">
        <v>33</v>
      </c>
      <c r="V253" s="8" t="s">
        <v>33</v>
      </c>
      <c r="W253" s="8" t="s">
        <v>33</v>
      </c>
    </row>
    <row r="254" ht="114" spans="1:23">
      <c r="A254" s="6">
        <v>252</v>
      </c>
      <c r="B254" s="7" t="s">
        <v>1279</v>
      </c>
      <c r="C254" s="8" t="s">
        <v>1280</v>
      </c>
      <c r="D254" s="8" t="s">
        <v>1281</v>
      </c>
      <c r="E254" s="7" t="s">
        <v>591</v>
      </c>
      <c r="F254" s="7" t="s">
        <v>592</v>
      </c>
      <c r="G254" s="7" t="s">
        <v>592</v>
      </c>
      <c r="H254" s="7" t="s">
        <v>593</v>
      </c>
      <c r="I254" s="7" t="s">
        <v>1410</v>
      </c>
      <c r="J254" s="7" t="s">
        <v>1411</v>
      </c>
      <c r="K254" s="7" t="s">
        <v>1412</v>
      </c>
      <c r="L254" s="7" t="s">
        <v>33</v>
      </c>
      <c r="M254" s="7" t="s">
        <v>33</v>
      </c>
      <c r="N254" s="7" t="s">
        <v>931</v>
      </c>
      <c r="O254" s="7" t="s">
        <v>1398</v>
      </c>
      <c r="P254" s="7" t="s">
        <v>1399</v>
      </c>
      <c r="Q254" s="7" t="s">
        <v>1398</v>
      </c>
      <c r="R254" s="7" t="s">
        <v>1399</v>
      </c>
      <c r="S254" s="8" t="s">
        <v>37</v>
      </c>
      <c r="T254" s="8" t="s">
        <v>33</v>
      </c>
      <c r="U254" s="8" t="s">
        <v>33</v>
      </c>
      <c r="V254" s="8" t="s">
        <v>33</v>
      </c>
      <c r="W254" s="8" t="s">
        <v>33</v>
      </c>
    </row>
    <row r="255" ht="71.25" spans="1:23">
      <c r="A255" s="6">
        <v>253</v>
      </c>
      <c r="B255" s="7" t="s">
        <v>1279</v>
      </c>
      <c r="C255" s="8" t="s">
        <v>1280</v>
      </c>
      <c r="D255" s="8" t="s">
        <v>1281</v>
      </c>
      <c r="E255" s="7" t="s">
        <v>437</v>
      </c>
      <c r="F255" s="7" t="s">
        <v>437</v>
      </c>
      <c r="G255" s="7" t="s">
        <v>698</v>
      </c>
      <c r="H255" s="7" t="s">
        <v>1387</v>
      </c>
      <c r="I255" s="7" t="s">
        <v>1413</v>
      </c>
      <c r="J255" s="7" t="s">
        <v>1414</v>
      </c>
      <c r="K255" s="7" t="s">
        <v>1390</v>
      </c>
      <c r="L255" s="7" t="s">
        <v>33</v>
      </c>
      <c r="M255" s="7" t="s">
        <v>33</v>
      </c>
      <c r="N255" s="7" t="s">
        <v>398</v>
      </c>
      <c r="O255" s="7" t="s">
        <v>1415</v>
      </c>
      <c r="P255" s="7" t="s">
        <v>1416</v>
      </c>
      <c r="Q255" s="7" t="s">
        <v>1415</v>
      </c>
      <c r="R255" s="7" t="s">
        <v>1416</v>
      </c>
      <c r="S255" s="8" t="s">
        <v>37</v>
      </c>
      <c r="T255" s="8" t="s">
        <v>33</v>
      </c>
      <c r="U255" s="8" t="s">
        <v>33</v>
      </c>
      <c r="V255" s="8" t="s">
        <v>33</v>
      </c>
      <c r="W255" s="8" t="s">
        <v>33</v>
      </c>
    </row>
    <row r="256" ht="85.5" spans="1:23">
      <c r="A256" s="6">
        <v>254</v>
      </c>
      <c r="B256" s="7" t="s">
        <v>1279</v>
      </c>
      <c r="C256" s="8" t="s">
        <v>1280</v>
      </c>
      <c r="D256" s="8" t="s">
        <v>1281</v>
      </c>
      <c r="E256" s="7" t="s">
        <v>678</v>
      </c>
      <c r="F256" s="7" t="s">
        <v>679</v>
      </c>
      <c r="G256" s="7" t="s">
        <v>680</v>
      </c>
      <c r="H256" s="7" t="s">
        <v>680</v>
      </c>
      <c r="I256" s="7" t="s">
        <v>1417</v>
      </c>
      <c r="J256" s="7" t="s">
        <v>1418</v>
      </c>
      <c r="K256" s="7" t="s">
        <v>1345</v>
      </c>
      <c r="L256" s="7" t="s">
        <v>33</v>
      </c>
      <c r="M256" s="7" t="s">
        <v>33</v>
      </c>
      <c r="N256" s="7" t="s">
        <v>427</v>
      </c>
      <c r="O256" s="7" t="s">
        <v>1419</v>
      </c>
      <c r="P256" s="7" t="s">
        <v>1420</v>
      </c>
      <c r="Q256" s="7" t="s">
        <v>1419</v>
      </c>
      <c r="R256" s="7" t="s">
        <v>1420</v>
      </c>
      <c r="S256" s="8" t="s">
        <v>37</v>
      </c>
      <c r="T256" s="8" t="s">
        <v>33</v>
      </c>
      <c r="U256" s="8" t="s">
        <v>33</v>
      </c>
      <c r="V256" s="8" t="s">
        <v>33</v>
      </c>
      <c r="W256" s="8" t="s">
        <v>33</v>
      </c>
    </row>
    <row r="257" ht="71.25" spans="1:23">
      <c r="A257" s="6">
        <v>255</v>
      </c>
      <c r="B257" s="7" t="s">
        <v>1279</v>
      </c>
      <c r="C257" s="8" t="s">
        <v>1280</v>
      </c>
      <c r="D257" s="8" t="s">
        <v>1281</v>
      </c>
      <c r="E257" s="7" t="s">
        <v>678</v>
      </c>
      <c r="F257" s="7" t="s">
        <v>679</v>
      </c>
      <c r="G257" s="7" t="s">
        <v>680</v>
      </c>
      <c r="H257" s="7" t="s">
        <v>680</v>
      </c>
      <c r="I257" s="7" t="s">
        <v>1421</v>
      </c>
      <c r="J257" s="7" t="s">
        <v>1422</v>
      </c>
      <c r="K257" s="7" t="s">
        <v>1294</v>
      </c>
      <c r="L257" s="7" t="s">
        <v>33</v>
      </c>
      <c r="M257" s="7" t="s">
        <v>33</v>
      </c>
      <c r="N257" s="7" t="s">
        <v>427</v>
      </c>
      <c r="O257" s="7" t="s">
        <v>1423</v>
      </c>
      <c r="P257" s="7" t="s">
        <v>1424</v>
      </c>
      <c r="Q257" s="7" t="s">
        <v>1423</v>
      </c>
      <c r="R257" s="7" t="s">
        <v>1424</v>
      </c>
      <c r="S257" s="8" t="s">
        <v>37</v>
      </c>
      <c r="T257" s="8" t="s">
        <v>33</v>
      </c>
      <c r="U257" s="8" t="s">
        <v>33</v>
      </c>
      <c r="V257" s="8" t="s">
        <v>33</v>
      </c>
      <c r="W257" s="8" t="s">
        <v>33</v>
      </c>
    </row>
    <row r="258" ht="57" spans="1:23">
      <c r="A258" s="6">
        <v>256</v>
      </c>
      <c r="B258" s="7" t="s">
        <v>1279</v>
      </c>
      <c r="C258" s="8" t="s">
        <v>1280</v>
      </c>
      <c r="D258" s="8" t="s">
        <v>1281</v>
      </c>
      <c r="E258" s="7" t="s">
        <v>678</v>
      </c>
      <c r="F258" s="7" t="s">
        <v>679</v>
      </c>
      <c r="G258" s="7" t="s">
        <v>689</v>
      </c>
      <c r="H258" s="7" t="s">
        <v>689</v>
      </c>
      <c r="I258" s="7" t="s">
        <v>1425</v>
      </c>
      <c r="J258" s="7" t="s">
        <v>1426</v>
      </c>
      <c r="K258" s="7" t="s">
        <v>1376</v>
      </c>
      <c r="L258" s="7" t="s">
        <v>33</v>
      </c>
      <c r="M258" s="7" t="s">
        <v>33</v>
      </c>
      <c r="N258" s="7" t="s">
        <v>427</v>
      </c>
      <c r="O258" s="7" t="s">
        <v>1427</v>
      </c>
      <c r="P258" s="7" t="s">
        <v>1428</v>
      </c>
      <c r="Q258" s="7" t="s">
        <v>1427</v>
      </c>
      <c r="R258" s="7" t="s">
        <v>1428</v>
      </c>
      <c r="S258" s="8" t="s">
        <v>37</v>
      </c>
      <c r="T258" s="8" t="s">
        <v>33</v>
      </c>
      <c r="U258" s="8" t="s">
        <v>33</v>
      </c>
      <c r="V258" s="8" t="s">
        <v>33</v>
      </c>
      <c r="W258" s="8" t="s">
        <v>33</v>
      </c>
    </row>
    <row r="259" ht="85.5" spans="1:23">
      <c r="A259" s="6">
        <v>257</v>
      </c>
      <c r="B259" s="7" t="s">
        <v>1279</v>
      </c>
      <c r="C259" s="8" t="s">
        <v>1280</v>
      </c>
      <c r="D259" s="8" t="s">
        <v>1281</v>
      </c>
      <c r="E259" s="7" t="s">
        <v>437</v>
      </c>
      <c r="F259" s="7" t="s">
        <v>437</v>
      </c>
      <c r="G259" s="7" t="s">
        <v>698</v>
      </c>
      <c r="H259" s="7" t="s">
        <v>1387</v>
      </c>
      <c r="I259" s="7" t="s">
        <v>1429</v>
      </c>
      <c r="J259" s="7" t="s">
        <v>1430</v>
      </c>
      <c r="K259" s="7" t="s">
        <v>1390</v>
      </c>
      <c r="L259" s="7" t="s">
        <v>33</v>
      </c>
      <c r="M259" s="7" t="s">
        <v>33</v>
      </c>
      <c r="N259" s="7" t="s">
        <v>427</v>
      </c>
      <c r="O259" s="7" t="s">
        <v>1431</v>
      </c>
      <c r="P259" s="7" t="s">
        <v>1432</v>
      </c>
      <c r="Q259" s="7" t="s">
        <v>1431</v>
      </c>
      <c r="R259" s="7" t="s">
        <v>1432</v>
      </c>
      <c r="S259" s="8" t="s">
        <v>37</v>
      </c>
      <c r="T259" s="8" t="s">
        <v>33</v>
      </c>
      <c r="U259" s="8" t="s">
        <v>33</v>
      </c>
      <c r="V259" s="8" t="s">
        <v>33</v>
      </c>
      <c r="W259" s="8" t="s">
        <v>33</v>
      </c>
    </row>
    <row r="260" ht="71.25" spans="1:23">
      <c r="A260" s="6">
        <v>258</v>
      </c>
      <c r="B260" s="7" t="s">
        <v>1279</v>
      </c>
      <c r="C260" s="8" t="s">
        <v>1280</v>
      </c>
      <c r="D260" s="8" t="s">
        <v>1281</v>
      </c>
      <c r="E260" s="7" t="s">
        <v>437</v>
      </c>
      <c r="F260" s="7" t="s">
        <v>437</v>
      </c>
      <c r="G260" s="7" t="s">
        <v>698</v>
      </c>
      <c r="H260" s="7" t="s">
        <v>1387</v>
      </c>
      <c r="I260" s="7" t="s">
        <v>1433</v>
      </c>
      <c r="J260" s="7" t="s">
        <v>1434</v>
      </c>
      <c r="K260" s="7" t="s">
        <v>1390</v>
      </c>
      <c r="L260" s="7" t="s">
        <v>33</v>
      </c>
      <c r="M260" s="7" t="s">
        <v>33</v>
      </c>
      <c r="N260" s="7" t="s">
        <v>427</v>
      </c>
      <c r="O260" s="7" t="s">
        <v>1435</v>
      </c>
      <c r="P260" s="7" t="s">
        <v>1436</v>
      </c>
      <c r="Q260" s="7" t="s">
        <v>1435</v>
      </c>
      <c r="R260" s="7" t="s">
        <v>1436</v>
      </c>
      <c r="S260" s="8" t="s">
        <v>37</v>
      </c>
      <c r="T260" s="8" t="s">
        <v>33</v>
      </c>
      <c r="U260" s="8" t="s">
        <v>33</v>
      </c>
      <c r="V260" s="8" t="s">
        <v>33</v>
      </c>
      <c r="W260" s="8" t="s">
        <v>33</v>
      </c>
    </row>
    <row r="261" ht="99.75" spans="1:23">
      <c r="A261" s="6">
        <v>259</v>
      </c>
      <c r="B261" s="7" t="s">
        <v>1279</v>
      </c>
      <c r="C261" s="8" t="s">
        <v>1280</v>
      </c>
      <c r="D261" s="8" t="s">
        <v>1281</v>
      </c>
      <c r="E261" s="7" t="s">
        <v>678</v>
      </c>
      <c r="F261" s="7" t="s">
        <v>679</v>
      </c>
      <c r="G261" s="7" t="s">
        <v>689</v>
      </c>
      <c r="H261" s="7" t="s">
        <v>689</v>
      </c>
      <c r="I261" s="7" t="s">
        <v>1437</v>
      </c>
      <c r="J261" s="7" t="s">
        <v>1438</v>
      </c>
      <c r="K261" s="7" t="s">
        <v>1376</v>
      </c>
      <c r="L261" s="7" t="s">
        <v>33</v>
      </c>
      <c r="M261" s="7" t="s">
        <v>33</v>
      </c>
      <c r="N261" s="7" t="s">
        <v>456</v>
      </c>
      <c r="O261" s="7" t="s">
        <v>1439</v>
      </c>
      <c r="P261" s="7" t="s">
        <v>1440</v>
      </c>
      <c r="Q261" s="7" t="s">
        <v>1439</v>
      </c>
      <c r="R261" s="7" t="s">
        <v>1440</v>
      </c>
      <c r="S261" s="8" t="s">
        <v>37</v>
      </c>
      <c r="T261" s="8" t="s">
        <v>33</v>
      </c>
      <c r="U261" s="8" t="s">
        <v>33</v>
      </c>
      <c r="V261" s="8" t="s">
        <v>33</v>
      </c>
      <c r="W261" s="8" t="s">
        <v>33</v>
      </c>
    </row>
    <row r="262" ht="57" spans="1:23">
      <c r="A262" s="6">
        <v>260</v>
      </c>
      <c r="B262" s="7" t="s">
        <v>1279</v>
      </c>
      <c r="C262" s="8" t="s">
        <v>1280</v>
      </c>
      <c r="D262" s="8" t="s">
        <v>1281</v>
      </c>
      <c r="E262" s="7" t="s">
        <v>678</v>
      </c>
      <c r="F262" s="7" t="s">
        <v>679</v>
      </c>
      <c r="G262" s="7" t="s">
        <v>689</v>
      </c>
      <c r="H262" s="7" t="s">
        <v>689</v>
      </c>
      <c r="I262" s="7" t="s">
        <v>1441</v>
      </c>
      <c r="J262" s="7" t="s">
        <v>1442</v>
      </c>
      <c r="K262" s="7" t="s">
        <v>1376</v>
      </c>
      <c r="L262" s="7" t="s">
        <v>33</v>
      </c>
      <c r="M262" s="7" t="s">
        <v>33</v>
      </c>
      <c r="N262" s="7" t="s">
        <v>456</v>
      </c>
      <c r="O262" s="7" t="s">
        <v>1443</v>
      </c>
      <c r="P262" s="7" t="s">
        <v>1444</v>
      </c>
      <c r="Q262" s="7" t="s">
        <v>1443</v>
      </c>
      <c r="R262" s="7" t="s">
        <v>1444</v>
      </c>
      <c r="S262" s="8" t="s">
        <v>37</v>
      </c>
      <c r="T262" s="8" t="s">
        <v>33</v>
      </c>
      <c r="U262" s="8" t="s">
        <v>33</v>
      </c>
      <c r="V262" s="8" t="s">
        <v>33</v>
      </c>
      <c r="W262" s="8" t="s">
        <v>33</v>
      </c>
    </row>
    <row r="263" ht="71.25" spans="1:23">
      <c r="A263" s="6">
        <v>261</v>
      </c>
      <c r="B263" s="7" t="s">
        <v>1279</v>
      </c>
      <c r="C263" s="8" t="s">
        <v>1280</v>
      </c>
      <c r="D263" s="8" t="s">
        <v>1281</v>
      </c>
      <c r="E263" s="7" t="s">
        <v>678</v>
      </c>
      <c r="F263" s="7" t="s">
        <v>679</v>
      </c>
      <c r="G263" s="7" t="s">
        <v>680</v>
      </c>
      <c r="H263" s="7" t="s">
        <v>680</v>
      </c>
      <c r="I263" s="7" t="s">
        <v>1445</v>
      </c>
      <c r="J263" s="7" t="s">
        <v>1446</v>
      </c>
      <c r="K263" s="7" t="s">
        <v>1345</v>
      </c>
      <c r="L263" s="7" t="s">
        <v>33</v>
      </c>
      <c r="M263" s="7" t="s">
        <v>33</v>
      </c>
      <c r="N263" s="7" t="s">
        <v>456</v>
      </c>
      <c r="O263" s="7" t="s">
        <v>1447</v>
      </c>
      <c r="P263" s="7" t="s">
        <v>1448</v>
      </c>
      <c r="Q263" s="7" t="s">
        <v>1447</v>
      </c>
      <c r="R263" s="7" t="s">
        <v>1448</v>
      </c>
      <c r="S263" s="8" t="s">
        <v>37</v>
      </c>
      <c r="T263" s="8" t="s">
        <v>33</v>
      </c>
      <c r="U263" s="8" t="s">
        <v>33</v>
      </c>
      <c r="V263" s="8" t="s">
        <v>33</v>
      </c>
      <c r="W263" s="8" t="s">
        <v>33</v>
      </c>
    </row>
    <row r="264" ht="57" spans="1:23">
      <c r="A264" s="6">
        <v>262</v>
      </c>
      <c r="B264" s="7" t="s">
        <v>1279</v>
      </c>
      <c r="C264" s="8" t="s">
        <v>1280</v>
      </c>
      <c r="D264" s="8" t="s">
        <v>1281</v>
      </c>
      <c r="E264" s="7" t="s">
        <v>864</v>
      </c>
      <c r="F264" s="7" t="s">
        <v>864</v>
      </c>
      <c r="G264" s="7" t="s">
        <v>864</v>
      </c>
      <c r="H264" s="7" t="s">
        <v>864</v>
      </c>
      <c r="I264" s="7" t="s">
        <v>1449</v>
      </c>
      <c r="J264" s="7" t="s">
        <v>1450</v>
      </c>
      <c r="K264" s="7" t="s">
        <v>1451</v>
      </c>
      <c r="L264" s="7" t="s">
        <v>33</v>
      </c>
      <c r="M264" s="7" t="s">
        <v>33</v>
      </c>
      <c r="N264" s="7" t="s">
        <v>456</v>
      </c>
      <c r="O264" s="7" t="s">
        <v>1452</v>
      </c>
      <c r="P264" s="7" t="s">
        <v>1453</v>
      </c>
      <c r="Q264" s="7" t="s">
        <v>1452</v>
      </c>
      <c r="R264" s="7" t="s">
        <v>1453</v>
      </c>
      <c r="S264" s="8" t="s">
        <v>37</v>
      </c>
      <c r="T264" s="8" t="s">
        <v>33</v>
      </c>
      <c r="U264" s="8" t="s">
        <v>33</v>
      </c>
      <c r="V264" s="8" t="s">
        <v>33</v>
      </c>
      <c r="W264" s="8" t="s">
        <v>33</v>
      </c>
    </row>
    <row r="265" ht="85.5" spans="1:23">
      <c r="A265" s="6">
        <v>263</v>
      </c>
      <c r="B265" s="7" t="s">
        <v>1279</v>
      </c>
      <c r="C265" s="8" t="s">
        <v>1280</v>
      </c>
      <c r="D265" s="8" t="s">
        <v>1281</v>
      </c>
      <c r="E265" s="7" t="s">
        <v>678</v>
      </c>
      <c r="F265" s="7" t="s">
        <v>1454</v>
      </c>
      <c r="G265" s="7" t="s">
        <v>1455</v>
      </c>
      <c r="H265" s="7" t="s">
        <v>1456</v>
      </c>
      <c r="I265" s="7" t="s">
        <v>1457</v>
      </c>
      <c r="J265" s="7" t="s">
        <v>1458</v>
      </c>
      <c r="K265" s="7" t="s">
        <v>1459</v>
      </c>
      <c r="L265" s="7" t="s">
        <v>33</v>
      </c>
      <c r="M265" s="7" t="s">
        <v>33</v>
      </c>
      <c r="N265" s="7" t="s">
        <v>427</v>
      </c>
      <c r="O265" s="7" t="s">
        <v>1460</v>
      </c>
      <c r="P265" s="7" t="s">
        <v>1461</v>
      </c>
      <c r="Q265" s="7" t="s">
        <v>1460</v>
      </c>
      <c r="R265" s="7" t="s">
        <v>1461</v>
      </c>
      <c r="S265" s="8" t="s">
        <v>37</v>
      </c>
      <c r="T265" s="8" t="s">
        <v>33</v>
      </c>
      <c r="U265" s="8" t="s">
        <v>33</v>
      </c>
      <c r="V265" s="8" t="s">
        <v>33</v>
      </c>
      <c r="W265" s="8" t="s">
        <v>33</v>
      </c>
    </row>
    <row r="266" ht="85.5" spans="1:23">
      <c r="A266" s="6">
        <v>264</v>
      </c>
      <c r="B266" s="7" t="s">
        <v>1279</v>
      </c>
      <c r="C266" s="8" t="s">
        <v>1280</v>
      </c>
      <c r="D266" s="8" t="s">
        <v>1281</v>
      </c>
      <c r="E266" s="7" t="s">
        <v>1462</v>
      </c>
      <c r="F266" s="7" t="s">
        <v>1462</v>
      </c>
      <c r="G266" s="7" t="s">
        <v>1463</v>
      </c>
      <c r="H266" s="7" t="s">
        <v>1464</v>
      </c>
      <c r="I266" s="7" t="s">
        <v>1465</v>
      </c>
      <c r="J266" s="7" t="s">
        <v>1466</v>
      </c>
      <c r="K266" s="7" t="s">
        <v>1467</v>
      </c>
      <c r="L266" s="7" t="s">
        <v>33</v>
      </c>
      <c r="M266" s="7" t="s">
        <v>33</v>
      </c>
      <c r="N266" s="7" t="s">
        <v>427</v>
      </c>
      <c r="O266" s="7" t="s">
        <v>1460</v>
      </c>
      <c r="P266" s="7" t="s">
        <v>1461</v>
      </c>
      <c r="Q266" s="7" t="s">
        <v>1460</v>
      </c>
      <c r="R266" s="7" t="s">
        <v>1461</v>
      </c>
      <c r="S266" s="8" t="s">
        <v>37</v>
      </c>
      <c r="T266" s="8" t="s">
        <v>33</v>
      </c>
      <c r="U266" s="8" t="s">
        <v>33</v>
      </c>
      <c r="V266" s="8" t="s">
        <v>33</v>
      </c>
      <c r="W266" s="8" t="s">
        <v>33</v>
      </c>
    </row>
    <row r="267" ht="57" spans="1:23">
      <c r="A267" s="6">
        <v>265</v>
      </c>
      <c r="B267" s="7" t="s">
        <v>1279</v>
      </c>
      <c r="C267" s="8" t="s">
        <v>1280</v>
      </c>
      <c r="D267" s="8" t="s">
        <v>1281</v>
      </c>
      <c r="E267" s="7" t="s">
        <v>678</v>
      </c>
      <c r="F267" s="7" t="s">
        <v>679</v>
      </c>
      <c r="G267" s="7" t="s">
        <v>689</v>
      </c>
      <c r="H267" s="7" t="s">
        <v>689</v>
      </c>
      <c r="I267" s="7" t="s">
        <v>1468</v>
      </c>
      <c r="J267" s="7" t="s">
        <v>1469</v>
      </c>
      <c r="K267" s="7" t="s">
        <v>1376</v>
      </c>
      <c r="L267" s="7" t="s">
        <v>33</v>
      </c>
      <c r="M267" s="7" t="s">
        <v>33</v>
      </c>
      <c r="N267" s="7" t="s">
        <v>484</v>
      </c>
      <c r="O267" s="7" t="s">
        <v>1470</v>
      </c>
      <c r="P267" s="7" t="s">
        <v>1471</v>
      </c>
      <c r="Q267" s="7" t="s">
        <v>1470</v>
      </c>
      <c r="R267" s="7" t="s">
        <v>1471</v>
      </c>
      <c r="S267" s="8" t="s">
        <v>37</v>
      </c>
      <c r="T267" s="8" t="s">
        <v>33</v>
      </c>
      <c r="U267" s="8" t="s">
        <v>33</v>
      </c>
      <c r="V267" s="8" t="s">
        <v>33</v>
      </c>
      <c r="W267" s="8" t="s">
        <v>33</v>
      </c>
    </row>
    <row r="268" ht="99.75" spans="1:23">
      <c r="A268" s="6">
        <v>266</v>
      </c>
      <c r="B268" s="7" t="s">
        <v>1279</v>
      </c>
      <c r="C268" s="8" t="s">
        <v>1280</v>
      </c>
      <c r="D268" s="8" t="s">
        <v>1281</v>
      </c>
      <c r="E268" s="7" t="s">
        <v>437</v>
      </c>
      <c r="F268" s="7" t="s">
        <v>437</v>
      </c>
      <c r="G268" s="7" t="s">
        <v>698</v>
      </c>
      <c r="H268" s="7" t="s">
        <v>1387</v>
      </c>
      <c r="I268" s="7" t="s">
        <v>1472</v>
      </c>
      <c r="J268" s="7" t="s">
        <v>1473</v>
      </c>
      <c r="K268" s="7" t="s">
        <v>1390</v>
      </c>
      <c r="L268" s="7" t="s">
        <v>33</v>
      </c>
      <c r="M268" s="7" t="s">
        <v>33</v>
      </c>
      <c r="N268" s="7" t="s">
        <v>484</v>
      </c>
      <c r="O268" s="7" t="s">
        <v>1474</v>
      </c>
      <c r="P268" s="7" t="s">
        <v>1475</v>
      </c>
      <c r="Q268" s="7" t="s">
        <v>1474</v>
      </c>
      <c r="R268" s="7" t="s">
        <v>1475</v>
      </c>
      <c r="S268" s="8" t="s">
        <v>37</v>
      </c>
      <c r="T268" s="8" t="s">
        <v>33</v>
      </c>
      <c r="U268" s="8" t="s">
        <v>33</v>
      </c>
      <c r="V268" s="8" t="s">
        <v>33</v>
      </c>
      <c r="W268" s="8" t="s">
        <v>33</v>
      </c>
    </row>
    <row r="269" ht="57" spans="1:23">
      <c r="A269" s="6">
        <v>267</v>
      </c>
      <c r="B269" s="7" t="s">
        <v>1279</v>
      </c>
      <c r="C269" s="8" t="s">
        <v>1280</v>
      </c>
      <c r="D269" s="8" t="s">
        <v>1281</v>
      </c>
      <c r="E269" s="7" t="s">
        <v>366</v>
      </c>
      <c r="F269" s="7" t="s">
        <v>367</v>
      </c>
      <c r="G269" s="7" t="s">
        <v>367</v>
      </c>
      <c r="H269" s="7" t="s">
        <v>367</v>
      </c>
      <c r="I269" s="7" t="s">
        <v>1476</v>
      </c>
      <c r="J269" s="7" t="s">
        <v>1477</v>
      </c>
      <c r="K269" s="7" t="s">
        <v>1478</v>
      </c>
      <c r="L269" s="7" t="s">
        <v>1479</v>
      </c>
      <c r="M269" s="7" t="s">
        <v>1480</v>
      </c>
      <c r="N269" s="7" t="s">
        <v>427</v>
      </c>
      <c r="O269" s="7" t="s">
        <v>1481</v>
      </c>
      <c r="P269" s="7" t="s">
        <v>1482</v>
      </c>
      <c r="Q269" s="7" t="s">
        <v>1481</v>
      </c>
      <c r="R269" s="7" t="s">
        <v>1483</v>
      </c>
      <c r="S269" s="8" t="s">
        <v>37</v>
      </c>
      <c r="T269" s="8" t="s">
        <v>33</v>
      </c>
      <c r="U269" s="8" t="s">
        <v>33</v>
      </c>
      <c r="V269" s="8" t="s">
        <v>33</v>
      </c>
      <c r="W269" s="8" t="s">
        <v>33</v>
      </c>
    </row>
    <row r="270" ht="57" spans="1:23">
      <c r="A270" s="6">
        <v>268</v>
      </c>
      <c r="B270" s="7" t="s">
        <v>1279</v>
      </c>
      <c r="C270" s="8" t="s">
        <v>1280</v>
      </c>
      <c r="D270" s="8" t="s">
        <v>1281</v>
      </c>
      <c r="E270" s="7" t="s">
        <v>678</v>
      </c>
      <c r="F270" s="7" t="s">
        <v>679</v>
      </c>
      <c r="G270" s="7" t="s">
        <v>689</v>
      </c>
      <c r="H270" s="7" t="s">
        <v>689</v>
      </c>
      <c r="I270" s="7" t="s">
        <v>1484</v>
      </c>
      <c r="J270" s="7" t="s">
        <v>1485</v>
      </c>
      <c r="K270" s="7" t="s">
        <v>1486</v>
      </c>
      <c r="L270" s="7" t="s">
        <v>33</v>
      </c>
      <c r="M270" s="7" t="s">
        <v>33</v>
      </c>
      <c r="N270" s="7" t="s">
        <v>1487</v>
      </c>
      <c r="O270" s="7" t="s">
        <v>1488</v>
      </c>
      <c r="P270" s="7" t="s">
        <v>1489</v>
      </c>
      <c r="Q270" s="7" t="s">
        <v>1488</v>
      </c>
      <c r="R270" s="7" t="s">
        <v>1489</v>
      </c>
      <c r="S270" s="8" t="s">
        <v>37</v>
      </c>
      <c r="T270" s="8" t="s">
        <v>33</v>
      </c>
      <c r="U270" s="8" t="s">
        <v>33</v>
      </c>
      <c r="V270" s="8" t="s">
        <v>33</v>
      </c>
      <c r="W270" s="8" t="s">
        <v>33</v>
      </c>
    </row>
    <row r="271" ht="99.75" spans="1:23">
      <c r="A271" s="6">
        <v>269</v>
      </c>
      <c r="B271" s="7" t="s">
        <v>1279</v>
      </c>
      <c r="C271" s="8" t="s">
        <v>1280</v>
      </c>
      <c r="D271" s="8" t="s">
        <v>1281</v>
      </c>
      <c r="E271" s="7" t="s">
        <v>437</v>
      </c>
      <c r="F271" s="7" t="s">
        <v>437</v>
      </c>
      <c r="G271" s="7" t="s">
        <v>698</v>
      </c>
      <c r="H271" s="7" t="s">
        <v>699</v>
      </c>
      <c r="I271" s="7" t="s">
        <v>1490</v>
      </c>
      <c r="J271" s="7" t="s">
        <v>1491</v>
      </c>
      <c r="K271" s="7" t="s">
        <v>1284</v>
      </c>
      <c r="L271" s="7" t="s">
        <v>33</v>
      </c>
      <c r="M271" s="7" t="s">
        <v>33</v>
      </c>
      <c r="N271" s="7" t="s">
        <v>1285</v>
      </c>
      <c r="O271" s="7" t="s">
        <v>1492</v>
      </c>
      <c r="P271" s="7" t="s">
        <v>1493</v>
      </c>
      <c r="Q271" s="7" t="s">
        <v>1492</v>
      </c>
      <c r="R271" s="7" t="s">
        <v>1493</v>
      </c>
      <c r="S271" s="8" t="s">
        <v>37</v>
      </c>
      <c r="T271" s="8" t="s">
        <v>33</v>
      </c>
      <c r="U271" s="8" t="s">
        <v>33</v>
      </c>
      <c r="V271" s="8" t="s">
        <v>33</v>
      </c>
      <c r="W271" s="8" t="s">
        <v>33</v>
      </c>
    </row>
    <row r="272" ht="71.25" spans="1:23">
      <c r="A272" s="6">
        <v>270</v>
      </c>
      <c r="B272" s="7" t="s">
        <v>1279</v>
      </c>
      <c r="C272" s="8" t="s">
        <v>1280</v>
      </c>
      <c r="D272" s="8" t="s">
        <v>1281</v>
      </c>
      <c r="E272" s="7" t="s">
        <v>678</v>
      </c>
      <c r="F272" s="7" t="s">
        <v>679</v>
      </c>
      <c r="G272" s="7" t="s">
        <v>680</v>
      </c>
      <c r="H272" s="7" t="s">
        <v>680</v>
      </c>
      <c r="I272" s="7" t="s">
        <v>1494</v>
      </c>
      <c r="J272" s="7" t="s">
        <v>1495</v>
      </c>
      <c r="K272" s="7" t="s">
        <v>1322</v>
      </c>
      <c r="L272" s="7" t="s">
        <v>33</v>
      </c>
      <c r="M272" s="7" t="s">
        <v>33</v>
      </c>
      <c r="N272" s="7" t="s">
        <v>1295</v>
      </c>
      <c r="O272" s="7" t="s">
        <v>1496</v>
      </c>
      <c r="P272" s="7" t="s">
        <v>1497</v>
      </c>
      <c r="Q272" s="7" t="s">
        <v>1496</v>
      </c>
      <c r="R272" s="7" t="s">
        <v>1497</v>
      </c>
      <c r="S272" s="8" t="s">
        <v>37</v>
      </c>
      <c r="T272" s="8" t="s">
        <v>33</v>
      </c>
      <c r="U272" s="8" t="s">
        <v>33</v>
      </c>
      <c r="V272" s="8" t="s">
        <v>33</v>
      </c>
      <c r="W272" s="8" t="s">
        <v>33</v>
      </c>
    </row>
    <row r="273" ht="85.5" spans="1:23">
      <c r="A273" s="6">
        <v>271</v>
      </c>
      <c r="B273" s="7" t="s">
        <v>1279</v>
      </c>
      <c r="C273" s="8" t="s">
        <v>1280</v>
      </c>
      <c r="D273" s="8" t="s">
        <v>1281</v>
      </c>
      <c r="E273" s="7" t="s">
        <v>437</v>
      </c>
      <c r="F273" s="7" t="s">
        <v>437</v>
      </c>
      <c r="G273" s="7" t="s">
        <v>698</v>
      </c>
      <c r="H273" s="7" t="s">
        <v>1387</v>
      </c>
      <c r="I273" s="7" t="s">
        <v>1498</v>
      </c>
      <c r="J273" s="7" t="s">
        <v>1499</v>
      </c>
      <c r="K273" s="7" t="s">
        <v>1390</v>
      </c>
      <c r="L273" s="7" t="s">
        <v>33</v>
      </c>
      <c r="M273" s="7" t="s">
        <v>33</v>
      </c>
      <c r="N273" s="7" t="s">
        <v>57</v>
      </c>
      <c r="O273" s="7" t="s">
        <v>1500</v>
      </c>
      <c r="P273" s="7" t="s">
        <v>1501</v>
      </c>
      <c r="Q273" s="7" t="s">
        <v>1500</v>
      </c>
      <c r="R273" s="7" t="s">
        <v>1501</v>
      </c>
      <c r="S273" s="8" t="s">
        <v>37</v>
      </c>
      <c r="T273" s="8" t="s">
        <v>33</v>
      </c>
      <c r="U273" s="8" t="s">
        <v>33</v>
      </c>
      <c r="V273" s="8" t="s">
        <v>33</v>
      </c>
      <c r="W273" s="8" t="s">
        <v>33</v>
      </c>
    </row>
    <row r="274" ht="71.25" spans="1:23">
      <c r="A274" s="6">
        <v>272</v>
      </c>
      <c r="B274" s="7" t="s">
        <v>1279</v>
      </c>
      <c r="C274" s="8" t="s">
        <v>1280</v>
      </c>
      <c r="D274" s="8" t="s">
        <v>1281</v>
      </c>
      <c r="E274" s="7" t="s">
        <v>678</v>
      </c>
      <c r="F274" s="7" t="s">
        <v>679</v>
      </c>
      <c r="G274" s="7" t="s">
        <v>680</v>
      </c>
      <c r="H274" s="7" t="s">
        <v>680</v>
      </c>
      <c r="I274" s="7" t="s">
        <v>1502</v>
      </c>
      <c r="J274" s="7" t="s">
        <v>1503</v>
      </c>
      <c r="K274" s="7" t="s">
        <v>1322</v>
      </c>
      <c r="L274" s="7" t="s">
        <v>33</v>
      </c>
      <c r="M274" s="7" t="s">
        <v>33</v>
      </c>
      <c r="N274" s="7" t="s">
        <v>57</v>
      </c>
      <c r="O274" s="7" t="s">
        <v>1504</v>
      </c>
      <c r="P274" s="7" t="s">
        <v>1505</v>
      </c>
      <c r="Q274" s="7" t="s">
        <v>1504</v>
      </c>
      <c r="R274" s="7" t="s">
        <v>1505</v>
      </c>
      <c r="S274" s="8" t="s">
        <v>37</v>
      </c>
      <c r="T274" s="8" t="s">
        <v>33</v>
      </c>
      <c r="U274" s="8" t="s">
        <v>33</v>
      </c>
      <c r="V274" s="8" t="s">
        <v>33</v>
      </c>
      <c r="W274" s="8" t="s">
        <v>33</v>
      </c>
    </row>
    <row r="275" ht="58.5" spans="1:23">
      <c r="A275" s="6">
        <v>273</v>
      </c>
      <c r="B275" s="7" t="s">
        <v>1279</v>
      </c>
      <c r="C275" s="8" t="s">
        <v>1280</v>
      </c>
      <c r="D275" s="8" t="s">
        <v>1281</v>
      </c>
      <c r="E275" s="7" t="s">
        <v>678</v>
      </c>
      <c r="F275" s="7" t="s">
        <v>679</v>
      </c>
      <c r="G275" s="7" t="s">
        <v>680</v>
      </c>
      <c r="H275" s="7" t="s">
        <v>680</v>
      </c>
      <c r="I275" s="7" t="s">
        <v>1506</v>
      </c>
      <c r="J275" s="7" t="s">
        <v>1507</v>
      </c>
      <c r="K275" s="7" t="s">
        <v>1322</v>
      </c>
      <c r="L275" s="7" t="s">
        <v>33</v>
      </c>
      <c r="M275" s="7" t="s">
        <v>33</v>
      </c>
      <c r="N275" s="7" t="s">
        <v>57</v>
      </c>
      <c r="O275" s="7" t="s">
        <v>1508</v>
      </c>
      <c r="P275" s="7" t="s">
        <v>1509</v>
      </c>
      <c r="Q275" s="7" t="s">
        <v>1508</v>
      </c>
      <c r="R275" s="7" t="s">
        <v>1509</v>
      </c>
      <c r="S275" s="8" t="s">
        <v>37</v>
      </c>
      <c r="T275" s="8" t="s">
        <v>33</v>
      </c>
      <c r="U275" s="8" t="s">
        <v>33</v>
      </c>
      <c r="V275" s="8" t="s">
        <v>33</v>
      </c>
      <c r="W275" s="8" t="s">
        <v>33</v>
      </c>
    </row>
    <row r="276" ht="85.5" spans="1:23">
      <c r="A276" s="6">
        <v>274</v>
      </c>
      <c r="B276" s="7" t="s">
        <v>1279</v>
      </c>
      <c r="C276" s="8" t="s">
        <v>1280</v>
      </c>
      <c r="D276" s="8" t="s">
        <v>1281</v>
      </c>
      <c r="E276" s="7" t="s">
        <v>437</v>
      </c>
      <c r="F276" s="7" t="s">
        <v>437</v>
      </c>
      <c r="G276" s="7" t="s">
        <v>698</v>
      </c>
      <c r="H276" s="7" t="s">
        <v>1387</v>
      </c>
      <c r="I276" s="7" t="s">
        <v>1510</v>
      </c>
      <c r="J276" s="7" t="s">
        <v>1511</v>
      </c>
      <c r="K276" s="7" t="s">
        <v>1390</v>
      </c>
      <c r="L276" s="7" t="s">
        <v>33</v>
      </c>
      <c r="M276" s="7" t="s">
        <v>33</v>
      </c>
      <c r="N276" s="7" t="s">
        <v>1371</v>
      </c>
      <c r="O276" s="7" t="s">
        <v>1512</v>
      </c>
      <c r="P276" s="7" t="s">
        <v>1513</v>
      </c>
      <c r="Q276" s="7" t="s">
        <v>1512</v>
      </c>
      <c r="R276" s="7" t="s">
        <v>1513</v>
      </c>
      <c r="S276" s="8" t="s">
        <v>37</v>
      </c>
      <c r="T276" s="8" t="s">
        <v>33</v>
      </c>
      <c r="U276" s="8" t="s">
        <v>33</v>
      </c>
      <c r="V276" s="8" t="s">
        <v>33</v>
      </c>
      <c r="W276" s="8" t="s">
        <v>33</v>
      </c>
    </row>
    <row r="277" ht="85.5" spans="1:23">
      <c r="A277" s="6">
        <v>275</v>
      </c>
      <c r="B277" s="7" t="s">
        <v>1279</v>
      </c>
      <c r="C277" s="8" t="s">
        <v>1280</v>
      </c>
      <c r="D277" s="8" t="s">
        <v>1281</v>
      </c>
      <c r="E277" s="7" t="s">
        <v>678</v>
      </c>
      <c r="F277" s="7" t="s">
        <v>679</v>
      </c>
      <c r="G277" s="7" t="s">
        <v>680</v>
      </c>
      <c r="H277" s="7" t="s">
        <v>680</v>
      </c>
      <c r="I277" s="7" t="s">
        <v>1514</v>
      </c>
      <c r="J277" s="7" t="s">
        <v>1515</v>
      </c>
      <c r="K277" s="7" t="s">
        <v>1294</v>
      </c>
      <c r="L277" s="7" t="s">
        <v>33</v>
      </c>
      <c r="M277" s="7" t="s">
        <v>33</v>
      </c>
      <c r="N277" s="7" t="s">
        <v>1371</v>
      </c>
      <c r="O277" s="7" t="s">
        <v>1516</v>
      </c>
      <c r="P277" s="7" t="s">
        <v>1517</v>
      </c>
      <c r="Q277" s="7" t="s">
        <v>1516</v>
      </c>
      <c r="R277" s="7" t="s">
        <v>1517</v>
      </c>
      <c r="S277" s="8" t="s">
        <v>37</v>
      </c>
      <c r="T277" s="8" t="s">
        <v>33</v>
      </c>
      <c r="U277" s="8" t="s">
        <v>33</v>
      </c>
      <c r="V277" s="8" t="s">
        <v>33</v>
      </c>
      <c r="W277" s="8" t="s">
        <v>33</v>
      </c>
    </row>
    <row r="278" ht="85.5" spans="1:23">
      <c r="A278" s="6">
        <v>276</v>
      </c>
      <c r="B278" s="7" t="s">
        <v>1279</v>
      </c>
      <c r="C278" s="8" t="s">
        <v>1280</v>
      </c>
      <c r="D278" s="8" t="s">
        <v>1281</v>
      </c>
      <c r="E278" s="7" t="s">
        <v>678</v>
      </c>
      <c r="F278" s="7" t="s">
        <v>679</v>
      </c>
      <c r="G278" s="7" t="s">
        <v>680</v>
      </c>
      <c r="H278" s="7" t="s">
        <v>680</v>
      </c>
      <c r="I278" s="7" t="s">
        <v>1518</v>
      </c>
      <c r="J278" s="7" t="s">
        <v>1519</v>
      </c>
      <c r="K278" s="7" t="s">
        <v>1345</v>
      </c>
      <c r="L278" s="7" t="s">
        <v>33</v>
      </c>
      <c r="M278" s="7" t="s">
        <v>33</v>
      </c>
      <c r="N278" s="7" t="s">
        <v>398</v>
      </c>
      <c r="O278" s="7" t="s">
        <v>1520</v>
      </c>
      <c r="P278" s="7" t="s">
        <v>1521</v>
      </c>
      <c r="Q278" s="7" t="s">
        <v>1520</v>
      </c>
      <c r="R278" s="7" t="s">
        <v>1521</v>
      </c>
      <c r="S278" s="8" t="s">
        <v>37</v>
      </c>
      <c r="T278" s="8" t="s">
        <v>33</v>
      </c>
      <c r="U278" s="8" t="s">
        <v>33</v>
      </c>
      <c r="V278" s="8" t="s">
        <v>33</v>
      </c>
      <c r="W278" s="8" t="s">
        <v>33</v>
      </c>
    </row>
    <row r="279" ht="71.25" spans="1:23">
      <c r="A279" s="6">
        <v>277</v>
      </c>
      <c r="B279" s="7" t="s">
        <v>1279</v>
      </c>
      <c r="C279" s="8" t="s">
        <v>1280</v>
      </c>
      <c r="D279" s="8" t="s">
        <v>1281</v>
      </c>
      <c r="E279" s="7" t="s">
        <v>437</v>
      </c>
      <c r="F279" s="7" t="s">
        <v>437</v>
      </c>
      <c r="G279" s="7" t="s">
        <v>698</v>
      </c>
      <c r="H279" s="7" t="s">
        <v>699</v>
      </c>
      <c r="I279" s="7" t="s">
        <v>1522</v>
      </c>
      <c r="J279" s="7" t="s">
        <v>1523</v>
      </c>
      <c r="K279" s="7" t="s">
        <v>1284</v>
      </c>
      <c r="L279" s="7" t="s">
        <v>33</v>
      </c>
      <c r="M279" s="7" t="s">
        <v>33</v>
      </c>
      <c r="N279" s="7" t="s">
        <v>1524</v>
      </c>
      <c r="O279" s="7" t="s">
        <v>1525</v>
      </c>
      <c r="P279" s="7" t="s">
        <v>1526</v>
      </c>
      <c r="Q279" s="7" t="s">
        <v>1525</v>
      </c>
      <c r="R279" s="7" t="s">
        <v>1526</v>
      </c>
      <c r="S279" s="8" t="s">
        <v>37</v>
      </c>
      <c r="T279" s="8" t="s">
        <v>33</v>
      </c>
      <c r="U279" s="8" t="s">
        <v>33</v>
      </c>
      <c r="V279" s="8" t="s">
        <v>33</v>
      </c>
      <c r="W279" s="8" t="s">
        <v>33</v>
      </c>
    </row>
    <row r="280" ht="85.5" spans="1:23">
      <c r="A280" s="6">
        <v>278</v>
      </c>
      <c r="B280" s="7" t="s">
        <v>1279</v>
      </c>
      <c r="C280" s="8" t="s">
        <v>1280</v>
      </c>
      <c r="D280" s="8" t="s">
        <v>1281</v>
      </c>
      <c r="E280" s="7" t="s">
        <v>437</v>
      </c>
      <c r="F280" s="7" t="s">
        <v>437</v>
      </c>
      <c r="G280" s="7" t="s">
        <v>698</v>
      </c>
      <c r="H280" s="7" t="s">
        <v>1387</v>
      </c>
      <c r="I280" s="7" t="s">
        <v>1527</v>
      </c>
      <c r="J280" s="7" t="s">
        <v>1528</v>
      </c>
      <c r="K280" s="7" t="s">
        <v>1390</v>
      </c>
      <c r="L280" s="7" t="s">
        <v>33</v>
      </c>
      <c r="M280" s="7" t="s">
        <v>33</v>
      </c>
      <c r="N280" s="7" t="s">
        <v>456</v>
      </c>
      <c r="O280" s="7" t="s">
        <v>1529</v>
      </c>
      <c r="P280" s="7" t="s">
        <v>1530</v>
      </c>
      <c r="Q280" s="7" t="s">
        <v>1529</v>
      </c>
      <c r="R280" s="7" t="s">
        <v>1530</v>
      </c>
      <c r="S280" s="8" t="s">
        <v>37</v>
      </c>
      <c r="T280" s="8" t="s">
        <v>33</v>
      </c>
      <c r="U280" s="8" t="s">
        <v>33</v>
      </c>
      <c r="V280" s="8" t="s">
        <v>33</v>
      </c>
      <c r="W280" s="8" t="s">
        <v>33</v>
      </c>
    </row>
    <row r="281" ht="99.75" spans="1:23">
      <c r="A281" s="6">
        <v>279</v>
      </c>
      <c r="B281" s="7" t="s">
        <v>1279</v>
      </c>
      <c r="C281" s="8" t="s">
        <v>1280</v>
      </c>
      <c r="D281" s="8" t="s">
        <v>1281</v>
      </c>
      <c r="E281" s="7" t="s">
        <v>132</v>
      </c>
      <c r="F281" s="7" t="s">
        <v>133</v>
      </c>
      <c r="G281" s="7" t="s">
        <v>133</v>
      </c>
      <c r="H281" s="7" t="s">
        <v>880</v>
      </c>
      <c r="I281" s="7" t="s">
        <v>1531</v>
      </c>
      <c r="J281" s="7" t="s">
        <v>1532</v>
      </c>
      <c r="K281" s="7" t="s">
        <v>880</v>
      </c>
      <c r="L281" s="7" t="s">
        <v>33</v>
      </c>
      <c r="M281" s="7" t="s">
        <v>33</v>
      </c>
      <c r="N281" s="7" t="s">
        <v>1295</v>
      </c>
      <c r="O281" s="7" t="s">
        <v>1533</v>
      </c>
      <c r="P281" s="7" t="s">
        <v>1534</v>
      </c>
      <c r="Q281" s="7" t="s">
        <v>1533</v>
      </c>
      <c r="R281" s="7" t="s">
        <v>1534</v>
      </c>
      <c r="S281" s="8" t="s">
        <v>37</v>
      </c>
      <c r="T281" s="8" t="s">
        <v>33</v>
      </c>
      <c r="U281" s="8" t="s">
        <v>33</v>
      </c>
      <c r="V281" s="8" t="s">
        <v>33</v>
      </c>
      <c r="W281" s="8" t="s">
        <v>33</v>
      </c>
    </row>
    <row r="282" ht="71.25" spans="1:23">
      <c r="A282" s="6">
        <v>280</v>
      </c>
      <c r="B282" s="7" t="s">
        <v>1279</v>
      </c>
      <c r="C282" s="8" t="s">
        <v>1280</v>
      </c>
      <c r="D282" s="8" t="s">
        <v>1281</v>
      </c>
      <c r="E282" s="7" t="s">
        <v>678</v>
      </c>
      <c r="F282" s="7" t="s">
        <v>679</v>
      </c>
      <c r="G282" s="7" t="s">
        <v>689</v>
      </c>
      <c r="H282" s="7" t="s">
        <v>689</v>
      </c>
      <c r="I282" s="7" t="s">
        <v>1535</v>
      </c>
      <c r="J282" s="7" t="s">
        <v>1536</v>
      </c>
      <c r="K282" s="7" t="s">
        <v>1376</v>
      </c>
      <c r="L282" s="7" t="s">
        <v>33</v>
      </c>
      <c r="M282" s="7" t="s">
        <v>33</v>
      </c>
      <c r="N282" s="7" t="s">
        <v>484</v>
      </c>
      <c r="O282" s="7" t="s">
        <v>1537</v>
      </c>
      <c r="P282" s="7" t="s">
        <v>1538</v>
      </c>
      <c r="Q282" s="7" t="s">
        <v>1537</v>
      </c>
      <c r="R282" s="7" t="s">
        <v>1538</v>
      </c>
      <c r="S282" s="8" t="s">
        <v>37</v>
      </c>
      <c r="T282" s="8" t="s">
        <v>33</v>
      </c>
      <c r="U282" s="8" t="s">
        <v>33</v>
      </c>
      <c r="V282" s="8" t="s">
        <v>33</v>
      </c>
      <c r="W282" s="8" t="s">
        <v>33</v>
      </c>
    </row>
    <row r="283" ht="74.25" spans="1:23">
      <c r="A283" s="6">
        <v>281</v>
      </c>
      <c r="B283" s="7" t="s">
        <v>1279</v>
      </c>
      <c r="C283" s="8" t="s">
        <v>1280</v>
      </c>
      <c r="D283" s="8" t="s">
        <v>1281</v>
      </c>
      <c r="E283" s="7" t="s">
        <v>678</v>
      </c>
      <c r="F283" s="7" t="s">
        <v>679</v>
      </c>
      <c r="G283" s="7" t="s">
        <v>689</v>
      </c>
      <c r="H283" s="7" t="s">
        <v>689</v>
      </c>
      <c r="I283" s="7" t="s">
        <v>1539</v>
      </c>
      <c r="J283" s="7" t="s">
        <v>1540</v>
      </c>
      <c r="K283" s="7" t="s">
        <v>1541</v>
      </c>
      <c r="L283" s="7" t="s">
        <v>33</v>
      </c>
      <c r="M283" s="7" t="s">
        <v>33</v>
      </c>
      <c r="N283" s="7" t="s">
        <v>1255</v>
      </c>
      <c r="O283" s="7" t="s">
        <v>1542</v>
      </c>
      <c r="P283" s="7" t="s">
        <v>1543</v>
      </c>
      <c r="Q283" s="7" t="s">
        <v>1542</v>
      </c>
      <c r="R283" s="7" t="s">
        <v>1543</v>
      </c>
      <c r="S283" s="8" t="s">
        <v>37</v>
      </c>
      <c r="T283" s="8" t="s">
        <v>33</v>
      </c>
      <c r="U283" s="8" t="s">
        <v>33</v>
      </c>
      <c r="V283" s="8" t="s">
        <v>33</v>
      </c>
      <c r="W283" s="8" t="s">
        <v>33</v>
      </c>
    </row>
    <row r="284" ht="87" spans="1:23">
      <c r="A284" s="6">
        <v>282</v>
      </c>
      <c r="B284" s="7" t="s">
        <v>1279</v>
      </c>
      <c r="C284" s="8" t="s">
        <v>1280</v>
      </c>
      <c r="D284" s="8" t="s">
        <v>1281</v>
      </c>
      <c r="E284" s="7" t="s">
        <v>864</v>
      </c>
      <c r="F284" s="7" t="s">
        <v>864</v>
      </c>
      <c r="G284" s="7" t="s">
        <v>1325</v>
      </c>
      <c r="H284" s="7" t="s">
        <v>1325</v>
      </c>
      <c r="I284" s="7" t="s">
        <v>1544</v>
      </c>
      <c r="J284" s="7" t="s">
        <v>1545</v>
      </c>
      <c r="K284" s="7" t="s">
        <v>1546</v>
      </c>
      <c r="L284" s="7" t="s">
        <v>33</v>
      </c>
      <c r="M284" s="7" t="s">
        <v>33</v>
      </c>
      <c r="N284" s="7" t="s">
        <v>1255</v>
      </c>
      <c r="O284" s="7" t="s">
        <v>1547</v>
      </c>
      <c r="P284" s="7" t="s">
        <v>1548</v>
      </c>
      <c r="Q284" s="7" t="s">
        <v>1547</v>
      </c>
      <c r="R284" s="7" t="s">
        <v>1548</v>
      </c>
      <c r="S284" s="8" t="s">
        <v>37</v>
      </c>
      <c r="T284" s="8" t="s">
        <v>33</v>
      </c>
      <c r="U284" s="8" t="s">
        <v>33</v>
      </c>
      <c r="V284" s="8" t="s">
        <v>33</v>
      </c>
      <c r="W284" s="8" t="s">
        <v>33</v>
      </c>
    </row>
    <row r="285" ht="57" spans="1:23">
      <c r="A285" s="6">
        <v>283</v>
      </c>
      <c r="B285" s="7" t="s">
        <v>1279</v>
      </c>
      <c r="C285" s="8" t="s">
        <v>1280</v>
      </c>
      <c r="D285" s="8" t="s">
        <v>1281</v>
      </c>
      <c r="E285" s="7" t="s">
        <v>437</v>
      </c>
      <c r="F285" s="7" t="s">
        <v>437</v>
      </c>
      <c r="G285" s="7" t="s">
        <v>698</v>
      </c>
      <c r="H285" s="7" t="s">
        <v>1387</v>
      </c>
      <c r="I285" s="7" t="s">
        <v>1549</v>
      </c>
      <c r="J285" s="7" t="s">
        <v>1550</v>
      </c>
      <c r="K285" s="7" t="s">
        <v>1407</v>
      </c>
      <c r="L285" s="7" t="s">
        <v>33</v>
      </c>
      <c r="M285" s="7" t="s">
        <v>33</v>
      </c>
      <c r="N285" s="7" t="s">
        <v>427</v>
      </c>
      <c r="O285" s="7" t="s">
        <v>1551</v>
      </c>
      <c r="P285" s="7" t="s">
        <v>1552</v>
      </c>
      <c r="Q285" s="7" t="s">
        <v>1551</v>
      </c>
      <c r="R285" s="7" t="s">
        <v>1552</v>
      </c>
      <c r="S285" s="8" t="s">
        <v>37</v>
      </c>
      <c r="T285" s="8" t="s">
        <v>33</v>
      </c>
      <c r="U285" s="8" t="s">
        <v>33</v>
      </c>
      <c r="V285" s="8" t="s">
        <v>33</v>
      </c>
      <c r="W285" s="8" t="s">
        <v>33</v>
      </c>
    </row>
    <row r="286" ht="71.25" spans="1:23">
      <c r="A286" s="6">
        <v>284</v>
      </c>
      <c r="B286" s="7" t="s">
        <v>1279</v>
      </c>
      <c r="C286" s="8" t="s">
        <v>1280</v>
      </c>
      <c r="D286" s="8" t="s">
        <v>1281</v>
      </c>
      <c r="E286" s="7" t="s">
        <v>437</v>
      </c>
      <c r="F286" s="7" t="s">
        <v>437</v>
      </c>
      <c r="G286" s="7" t="s">
        <v>698</v>
      </c>
      <c r="H286" s="7" t="s">
        <v>699</v>
      </c>
      <c r="I286" s="7" t="s">
        <v>1553</v>
      </c>
      <c r="J286" s="7" t="s">
        <v>1554</v>
      </c>
      <c r="K286" s="7" t="s">
        <v>1555</v>
      </c>
      <c r="L286" s="7" t="s">
        <v>33</v>
      </c>
      <c r="M286" s="7" t="s">
        <v>33</v>
      </c>
      <c r="N286" s="7" t="s">
        <v>1487</v>
      </c>
      <c r="O286" s="7" t="s">
        <v>1556</v>
      </c>
      <c r="P286" s="7" t="s">
        <v>1557</v>
      </c>
      <c r="Q286" s="7" t="s">
        <v>1556</v>
      </c>
      <c r="R286" s="7" t="s">
        <v>1557</v>
      </c>
      <c r="S286" s="8" t="s">
        <v>37</v>
      </c>
      <c r="T286" s="8" t="s">
        <v>33</v>
      </c>
      <c r="U286" s="8" t="s">
        <v>33</v>
      </c>
      <c r="V286" s="8" t="s">
        <v>33</v>
      </c>
      <c r="W286" s="8" t="s">
        <v>33</v>
      </c>
    </row>
    <row r="287" ht="57" spans="1:23">
      <c r="A287" s="6">
        <v>285</v>
      </c>
      <c r="B287" s="7" t="s">
        <v>1279</v>
      </c>
      <c r="C287" s="8" t="s">
        <v>1280</v>
      </c>
      <c r="D287" s="8" t="s">
        <v>1281</v>
      </c>
      <c r="E287" s="7" t="s">
        <v>678</v>
      </c>
      <c r="F287" s="7" t="s">
        <v>679</v>
      </c>
      <c r="G287" s="7" t="s">
        <v>689</v>
      </c>
      <c r="H287" s="7" t="s">
        <v>689</v>
      </c>
      <c r="I287" s="7" t="s">
        <v>1558</v>
      </c>
      <c r="J287" s="7" t="s">
        <v>1559</v>
      </c>
      <c r="K287" s="7" t="s">
        <v>1560</v>
      </c>
      <c r="L287" s="7" t="s">
        <v>33</v>
      </c>
      <c r="M287" s="7" t="s">
        <v>33</v>
      </c>
      <c r="N287" s="7" t="s">
        <v>1188</v>
      </c>
      <c r="O287" s="7" t="s">
        <v>1346</v>
      </c>
      <c r="P287" s="7" t="s">
        <v>1347</v>
      </c>
      <c r="Q287" s="7" t="s">
        <v>1346</v>
      </c>
      <c r="R287" s="7" t="s">
        <v>1347</v>
      </c>
      <c r="S287" s="8" t="s">
        <v>37</v>
      </c>
      <c r="T287" s="8" t="s">
        <v>33</v>
      </c>
      <c r="U287" s="8" t="s">
        <v>33</v>
      </c>
      <c r="V287" s="8" t="s">
        <v>33</v>
      </c>
      <c r="W287" s="8" t="s">
        <v>33</v>
      </c>
    </row>
    <row r="288" ht="99.75" spans="1:23">
      <c r="A288" s="6">
        <v>286</v>
      </c>
      <c r="B288" s="7" t="s">
        <v>1279</v>
      </c>
      <c r="C288" s="8" t="s">
        <v>1280</v>
      </c>
      <c r="D288" s="8" t="s">
        <v>1281</v>
      </c>
      <c r="E288" s="7" t="s">
        <v>678</v>
      </c>
      <c r="F288" s="7" t="s">
        <v>679</v>
      </c>
      <c r="G288" s="7" t="s">
        <v>680</v>
      </c>
      <c r="H288" s="7" t="s">
        <v>680</v>
      </c>
      <c r="I288" s="7" t="s">
        <v>1561</v>
      </c>
      <c r="J288" s="7" t="s">
        <v>1562</v>
      </c>
      <c r="K288" s="7" t="s">
        <v>1563</v>
      </c>
      <c r="L288" s="7" t="s">
        <v>33</v>
      </c>
      <c r="M288" s="7" t="s">
        <v>33</v>
      </c>
      <c r="N288" s="7" t="s">
        <v>1188</v>
      </c>
      <c r="O288" s="7" t="s">
        <v>1372</v>
      </c>
      <c r="P288" s="7" t="s">
        <v>1373</v>
      </c>
      <c r="Q288" s="7" t="s">
        <v>1372</v>
      </c>
      <c r="R288" s="7" t="s">
        <v>1373</v>
      </c>
      <c r="S288" s="8" t="s">
        <v>37</v>
      </c>
      <c r="T288" s="8" t="s">
        <v>33</v>
      </c>
      <c r="U288" s="8" t="s">
        <v>33</v>
      </c>
      <c r="V288" s="8" t="s">
        <v>33</v>
      </c>
      <c r="W288" s="8" t="s">
        <v>33</v>
      </c>
    </row>
    <row r="289" ht="85.5" spans="1:23">
      <c r="A289" s="6">
        <v>287</v>
      </c>
      <c r="B289" s="7" t="s">
        <v>1279</v>
      </c>
      <c r="C289" s="8" t="s">
        <v>1280</v>
      </c>
      <c r="D289" s="8" t="s">
        <v>1281</v>
      </c>
      <c r="E289" s="7" t="s">
        <v>678</v>
      </c>
      <c r="F289" s="7" t="s">
        <v>679</v>
      </c>
      <c r="G289" s="7" t="s">
        <v>680</v>
      </c>
      <c r="H289" s="7" t="s">
        <v>680</v>
      </c>
      <c r="I289" s="7" t="s">
        <v>1564</v>
      </c>
      <c r="J289" s="7" t="s">
        <v>1565</v>
      </c>
      <c r="K289" s="7" t="s">
        <v>1345</v>
      </c>
      <c r="L289" s="7" t="s">
        <v>33</v>
      </c>
      <c r="M289" s="7" t="s">
        <v>33</v>
      </c>
      <c r="N289" s="7" t="s">
        <v>1188</v>
      </c>
      <c r="O289" s="7" t="s">
        <v>1516</v>
      </c>
      <c r="P289" s="7" t="s">
        <v>1517</v>
      </c>
      <c r="Q289" s="7" t="s">
        <v>1516</v>
      </c>
      <c r="R289" s="7" t="s">
        <v>1517</v>
      </c>
      <c r="S289" s="8" t="s">
        <v>37</v>
      </c>
      <c r="T289" s="8" t="s">
        <v>33</v>
      </c>
      <c r="U289" s="8" t="s">
        <v>33</v>
      </c>
      <c r="V289" s="8" t="s">
        <v>33</v>
      </c>
      <c r="W289" s="8" t="s">
        <v>33</v>
      </c>
    </row>
    <row r="290" ht="85.5" spans="1:23">
      <c r="A290" s="6">
        <v>288</v>
      </c>
      <c r="B290" s="7" t="s">
        <v>1279</v>
      </c>
      <c r="C290" s="8" t="s">
        <v>1280</v>
      </c>
      <c r="D290" s="8" t="s">
        <v>1281</v>
      </c>
      <c r="E290" s="7" t="s">
        <v>678</v>
      </c>
      <c r="F290" s="7" t="s">
        <v>679</v>
      </c>
      <c r="G290" s="7" t="s">
        <v>680</v>
      </c>
      <c r="H290" s="7" t="s">
        <v>680</v>
      </c>
      <c r="I290" s="7" t="s">
        <v>1566</v>
      </c>
      <c r="J290" s="7" t="s">
        <v>1567</v>
      </c>
      <c r="K290" s="7" t="s">
        <v>62</v>
      </c>
      <c r="L290" s="7" t="s">
        <v>33</v>
      </c>
      <c r="M290" s="7" t="s">
        <v>33</v>
      </c>
      <c r="N290" s="7" t="s">
        <v>1188</v>
      </c>
      <c r="O290" s="7" t="s">
        <v>1516</v>
      </c>
      <c r="P290" s="7" t="s">
        <v>1517</v>
      </c>
      <c r="Q290" s="7" t="s">
        <v>1516</v>
      </c>
      <c r="R290" s="7" t="s">
        <v>1517</v>
      </c>
      <c r="S290" s="8" t="s">
        <v>37</v>
      </c>
      <c r="T290" s="8" t="s">
        <v>33</v>
      </c>
      <c r="U290" s="8" t="s">
        <v>33</v>
      </c>
      <c r="V290" s="8" t="s">
        <v>33</v>
      </c>
      <c r="W290" s="8" t="s">
        <v>33</v>
      </c>
    </row>
    <row r="291" ht="71.25" spans="1:23">
      <c r="A291" s="6">
        <v>289</v>
      </c>
      <c r="B291" s="7" t="s">
        <v>1279</v>
      </c>
      <c r="C291" s="8" t="s">
        <v>1280</v>
      </c>
      <c r="D291" s="8" t="s">
        <v>1281</v>
      </c>
      <c r="E291" s="7" t="s">
        <v>678</v>
      </c>
      <c r="F291" s="7" t="s">
        <v>679</v>
      </c>
      <c r="G291" s="7" t="s">
        <v>689</v>
      </c>
      <c r="H291" s="7" t="s">
        <v>689</v>
      </c>
      <c r="I291" s="7" t="s">
        <v>1568</v>
      </c>
      <c r="J291" s="7" t="s">
        <v>1569</v>
      </c>
      <c r="K291" s="7" t="s">
        <v>1486</v>
      </c>
      <c r="L291" s="7" t="s">
        <v>33</v>
      </c>
      <c r="M291" s="7" t="s">
        <v>33</v>
      </c>
      <c r="N291" s="7" t="s">
        <v>1188</v>
      </c>
      <c r="O291" s="7" t="s">
        <v>1385</v>
      </c>
      <c r="P291" s="7" t="s">
        <v>1386</v>
      </c>
      <c r="Q291" s="7" t="s">
        <v>1385</v>
      </c>
      <c r="R291" s="7" t="s">
        <v>1386</v>
      </c>
      <c r="S291" s="8" t="s">
        <v>37</v>
      </c>
      <c r="T291" s="8" t="s">
        <v>33</v>
      </c>
      <c r="U291" s="8" t="s">
        <v>33</v>
      </c>
      <c r="V291" s="8" t="s">
        <v>33</v>
      </c>
      <c r="W291" s="8" t="s">
        <v>33</v>
      </c>
    </row>
    <row r="292" ht="99.75" spans="1:23">
      <c r="A292" s="6">
        <v>290</v>
      </c>
      <c r="B292" s="7" t="s">
        <v>1279</v>
      </c>
      <c r="C292" s="8" t="s">
        <v>1280</v>
      </c>
      <c r="D292" s="8" t="s">
        <v>1281</v>
      </c>
      <c r="E292" s="7" t="s">
        <v>678</v>
      </c>
      <c r="F292" s="7" t="s">
        <v>679</v>
      </c>
      <c r="G292" s="7" t="s">
        <v>680</v>
      </c>
      <c r="H292" s="7" t="s">
        <v>680</v>
      </c>
      <c r="I292" s="7" t="s">
        <v>1570</v>
      </c>
      <c r="J292" s="7" t="s">
        <v>1571</v>
      </c>
      <c r="K292" s="7" t="s">
        <v>1345</v>
      </c>
      <c r="L292" s="7" t="s">
        <v>33</v>
      </c>
      <c r="M292" s="7" t="s">
        <v>33</v>
      </c>
      <c r="N292" s="7" t="s">
        <v>1188</v>
      </c>
      <c r="O292" s="7" t="s">
        <v>1372</v>
      </c>
      <c r="P292" s="7" t="s">
        <v>1373</v>
      </c>
      <c r="Q292" s="7" t="s">
        <v>1372</v>
      </c>
      <c r="R292" s="7" t="s">
        <v>1373</v>
      </c>
      <c r="S292" s="8" t="s">
        <v>37</v>
      </c>
      <c r="T292" s="8" t="s">
        <v>33</v>
      </c>
      <c r="U292" s="8" t="s">
        <v>33</v>
      </c>
      <c r="V292" s="8" t="s">
        <v>33</v>
      </c>
      <c r="W292" s="8" t="s">
        <v>33</v>
      </c>
    </row>
    <row r="293" ht="71.25" spans="1:23">
      <c r="A293" s="6">
        <v>291</v>
      </c>
      <c r="B293" s="7" t="s">
        <v>1279</v>
      </c>
      <c r="C293" s="8" t="s">
        <v>1280</v>
      </c>
      <c r="D293" s="8" t="s">
        <v>1281</v>
      </c>
      <c r="E293" s="7" t="s">
        <v>678</v>
      </c>
      <c r="F293" s="7" t="s">
        <v>679</v>
      </c>
      <c r="G293" s="7" t="s">
        <v>689</v>
      </c>
      <c r="H293" s="7" t="s">
        <v>689</v>
      </c>
      <c r="I293" s="7" t="s">
        <v>1572</v>
      </c>
      <c r="J293" s="7" t="s">
        <v>1573</v>
      </c>
      <c r="K293" s="7" t="s">
        <v>1486</v>
      </c>
      <c r="L293" s="7" t="s">
        <v>33</v>
      </c>
      <c r="M293" s="7" t="s">
        <v>33</v>
      </c>
      <c r="N293" s="7" t="s">
        <v>1106</v>
      </c>
      <c r="O293" s="7" t="s">
        <v>1574</v>
      </c>
      <c r="P293" s="7" t="s">
        <v>1575</v>
      </c>
      <c r="Q293" s="7" t="s">
        <v>1574</v>
      </c>
      <c r="R293" s="7" t="s">
        <v>1575</v>
      </c>
      <c r="S293" s="8" t="s">
        <v>37</v>
      </c>
      <c r="T293" s="8" t="s">
        <v>33</v>
      </c>
      <c r="U293" s="8" t="s">
        <v>33</v>
      </c>
      <c r="V293" s="8" t="s">
        <v>33</v>
      </c>
      <c r="W293" s="8" t="s">
        <v>33</v>
      </c>
    </row>
    <row r="294" ht="99.75" spans="1:23">
      <c r="A294" s="6">
        <v>292</v>
      </c>
      <c r="B294" s="7" t="s">
        <v>1279</v>
      </c>
      <c r="C294" s="8" t="s">
        <v>1280</v>
      </c>
      <c r="D294" s="8" t="s">
        <v>1281</v>
      </c>
      <c r="E294" s="7" t="s">
        <v>678</v>
      </c>
      <c r="F294" s="7" t="s">
        <v>679</v>
      </c>
      <c r="G294" s="7" t="s">
        <v>680</v>
      </c>
      <c r="H294" s="7" t="s">
        <v>680</v>
      </c>
      <c r="I294" s="7" t="s">
        <v>1576</v>
      </c>
      <c r="J294" s="7" t="s">
        <v>1577</v>
      </c>
      <c r="K294" s="7" t="s">
        <v>1294</v>
      </c>
      <c r="L294" s="7" t="s">
        <v>33</v>
      </c>
      <c r="M294" s="7" t="s">
        <v>33</v>
      </c>
      <c r="N294" s="7" t="s">
        <v>1106</v>
      </c>
      <c r="O294" s="7" t="s">
        <v>1578</v>
      </c>
      <c r="P294" s="7" t="s">
        <v>1579</v>
      </c>
      <c r="Q294" s="7" t="s">
        <v>1578</v>
      </c>
      <c r="R294" s="7" t="s">
        <v>1579</v>
      </c>
      <c r="S294" s="8" t="s">
        <v>37</v>
      </c>
      <c r="T294" s="8" t="s">
        <v>33</v>
      </c>
      <c r="U294" s="8" t="s">
        <v>33</v>
      </c>
      <c r="V294" s="8" t="s">
        <v>33</v>
      </c>
      <c r="W294" s="8" t="s">
        <v>33</v>
      </c>
    </row>
    <row r="295" ht="71.25" spans="1:23">
      <c r="A295" s="6">
        <v>293</v>
      </c>
      <c r="B295" s="7" t="s">
        <v>1279</v>
      </c>
      <c r="C295" s="8" t="s">
        <v>1280</v>
      </c>
      <c r="D295" s="8" t="s">
        <v>1281</v>
      </c>
      <c r="E295" s="7" t="s">
        <v>678</v>
      </c>
      <c r="F295" s="7" t="s">
        <v>679</v>
      </c>
      <c r="G295" s="7" t="s">
        <v>689</v>
      </c>
      <c r="H295" s="7" t="s">
        <v>689</v>
      </c>
      <c r="I295" s="7" t="s">
        <v>1580</v>
      </c>
      <c r="J295" s="7" t="s">
        <v>1581</v>
      </c>
      <c r="K295" s="7" t="s">
        <v>1376</v>
      </c>
      <c r="L295" s="7" t="s">
        <v>33</v>
      </c>
      <c r="M295" s="7" t="s">
        <v>33</v>
      </c>
      <c r="N295" s="7" t="s">
        <v>1106</v>
      </c>
      <c r="O295" s="7" t="s">
        <v>1582</v>
      </c>
      <c r="P295" s="7" t="s">
        <v>1583</v>
      </c>
      <c r="Q295" s="7" t="s">
        <v>1582</v>
      </c>
      <c r="R295" s="7" t="s">
        <v>1583</v>
      </c>
      <c r="S295" s="8" t="s">
        <v>37</v>
      </c>
      <c r="T295" s="8" t="s">
        <v>33</v>
      </c>
      <c r="U295" s="8" t="s">
        <v>33</v>
      </c>
      <c r="V295" s="8" t="s">
        <v>33</v>
      </c>
      <c r="W295" s="8" t="s">
        <v>33</v>
      </c>
    </row>
    <row r="296" ht="71.25" spans="1:23">
      <c r="A296" s="6">
        <v>294</v>
      </c>
      <c r="B296" s="7" t="s">
        <v>1279</v>
      </c>
      <c r="C296" s="8" t="s">
        <v>1280</v>
      </c>
      <c r="D296" s="8" t="s">
        <v>1281</v>
      </c>
      <c r="E296" s="7" t="s">
        <v>678</v>
      </c>
      <c r="F296" s="7" t="s">
        <v>679</v>
      </c>
      <c r="G296" s="7" t="s">
        <v>680</v>
      </c>
      <c r="H296" s="7" t="s">
        <v>680</v>
      </c>
      <c r="I296" s="7" t="s">
        <v>1584</v>
      </c>
      <c r="J296" s="7" t="s">
        <v>1585</v>
      </c>
      <c r="K296" s="7" t="s">
        <v>1345</v>
      </c>
      <c r="L296" s="7" t="s">
        <v>33</v>
      </c>
      <c r="M296" s="7" t="s">
        <v>33</v>
      </c>
      <c r="N296" s="7" t="s">
        <v>1106</v>
      </c>
      <c r="O296" s="7" t="s">
        <v>1574</v>
      </c>
      <c r="P296" s="7" t="s">
        <v>1575</v>
      </c>
      <c r="Q296" s="7" t="s">
        <v>1574</v>
      </c>
      <c r="R296" s="7" t="s">
        <v>1575</v>
      </c>
      <c r="S296" s="8" t="s">
        <v>37</v>
      </c>
      <c r="T296" s="8" t="s">
        <v>33</v>
      </c>
      <c r="U296" s="8" t="s">
        <v>33</v>
      </c>
      <c r="V296" s="8" t="s">
        <v>33</v>
      </c>
      <c r="W296" s="8" t="s">
        <v>33</v>
      </c>
    </row>
    <row r="297" ht="71.25" spans="1:23">
      <c r="A297" s="6">
        <v>295</v>
      </c>
      <c r="B297" s="7" t="s">
        <v>1279</v>
      </c>
      <c r="C297" s="8" t="s">
        <v>1280</v>
      </c>
      <c r="D297" s="8" t="s">
        <v>1281</v>
      </c>
      <c r="E297" s="7" t="s">
        <v>678</v>
      </c>
      <c r="F297" s="7" t="s">
        <v>679</v>
      </c>
      <c r="G297" s="7" t="s">
        <v>680</v>
      </c>
      <c r="H297" s="7" t="s">
        <v>680</v>
      </c>
      <c r="I297" s="7" t="s">
        <v>1586</v>
      </c>
      <c r="J297" s="7" t="s">
        <v>1587</v>
      </c>
      <c r="K297" s="7" t="s">
        <v>1294</v>
      </c>
      <c r="L297" s="7" t="s">
        <v>33</v>
      </c>
      <c r="M297" s="7" t="s">
        <v>33</v>
      </c>
      <c r="N297" s="7" t="s">
        <v>1106</v>
      </c>
      <c r="O297" s="7" t="s">
        <v>1582</v>
      </c>
      <c r="P297" s="7" t="s">
        <v>1583</v>
      </c>
      <c r="Q297" s="7" t="s">
        <v>1582</v>
      </c>
      <c r="R297" s="7" t="s">
        <v>1583</v>
      </c>
      <c r="S297" s="8" t="s">
        <v>37</v>
      </c>
      <c r="T297" s="8" t="s">
        <v>33</v>
      </c>
      <c r="U297" s="8" t="s">
        <v>33</v>
      </c>
      <c r="V297" s="8" t="s">
        <v>33</v>
      </c>
      <c r="W297" s="8" t="s">
        <v>33</v>
      </c>
    </row>
    <row r="298" ht="99.75" spans="1:23">
      <c r="A298" s="6">
        <v>296</v>
      </c>
      <c r="B298" s="7" t="s">
        <v>1279</v>
      </c>
      <c r="C298" s="8" t="s">
        <v>1280</v>
      </c>
      <c r="D298" s="8" t="s">
        <v>1281</v>
      </c>
      <c r="E298" s="7" t="s">
        <v>678</v>
      </c>
      <c r="F298" s="7" t="s">
        <v>679</v>
      </c>
      <c r="G298" s="7" t="s">
        <v>680</v>
      </c>
      <c r="H298" s="7" t="s">
        <v>680</v>
      </c>
      <c r="I298" s="7" t="s">
        <v>1588</v>
      </c>
      <c r="J298" s="7" t="s">
        <v>1589</v>
      </c>
      <c r="K298" s="7" t="s">
        <v>1345</v>
      </c>
      <c r="L298" s="7" t="s">
        <v>33</v>
      </c>
      <c r="M298" s="7" t="s">
        <v>33</v>
      </c>
      <c r="N298" s="7" t="s">
        <v>1106</v>
      </c>
      <c r="O298" s="7" t="s">
        <v>1578</v>
      </c>
      <c r="P298" s="7" t="s">
        <v>1579</v>
      </c>
      <c r="Q298" s="7" t="s">
        <v>1578</v>
      </c>
      <c r="R298" s="7" t="s">
        <v>1579</v>
      </c>
      <c r="S298" s="8" t="s">
        <v>37</v>
      </c>
      <c r="T298" s="8" t="s">
        <v>33</v>
      </c>
      <c r="U298" s="8" t="s">
        <v>33</v>
      </c>
      <c r="V298" s="8" t="s">
        <v>33</v>
      </c>
      <c r="W298" s="8" t="s">
        <v>33</v>
      </c>
    </row>
    <row r="299" ht="71.25" spans="1:23">
      <c r="A299" s="6">
        <v>297</v>
      </c>
      <c r="B299" s="7" t="s">
        <v>1279</v>
      </c>
      <c r="C299" s="8" t="s">
        <v>1280</v>
      </c>
      <c r="D299" s="8" t="s">
        <v>1281</v>
      </c>
      <c r="E299" s="7" t="s">
        <v>678</v>
      </c>
      <c r="F299" s="7" t="s">
        <v>679</v>
      </c>
      <c r="G299" s="7" t="s">
        <v>689</v>
      </c>
      <c r="H299" s="7" t="s">
        <v>689</v>
      </c>
      <c r="I299" s="7" t="s">
        <v>1590</v>
      </c>
      <c r="J299" s="7" t="s">
        <v>1591</v>
      </c>
      <c r="K299" s="7" t="s">
        <v>1592</v>
      </c>
      <c r="L299" s="7" t="s">
        <v>33</v>
      </c>
      <c r="M299" s="7" t="s">
        <v>33</v>
      </c>
      <c r="N299" s="7" t="s">
        <v>1145</v>
      </c>
      <c r="O299" s="7" t="s">
        <v>1423</v>
      </c>
      <c r="P299" s="7" t="s">
        <v>1424</v>
      </c>
      <c r="Q299" s="7" t="s">
        <v>1423</v>
      </c>
      <c r="R299" s="7" t="s">
        <v>1424</v>
      </c>
      <c r="S299" s="8" t="s">
        <v>37</v>
      </c>
      <c r="T299" s="8" t="s">
        <v>33</v>
      </c>
      <c r="U299" s="8" t="s">
        <v>33</v>
      </c>
      <c r="V299" s="8" t="s">
        <v>33</v>
      </c>
      <c r="W299" s="8" t="s">
        <v>33</v>
      </c>
    </row>
    <row r="300" ht="57" spans="1:23">
      <c r="A300" s="6">
        <v>298</v>
      </c>
      <c r="B300" s="7" t="s">
        <v>1279</v>
      </c>
      <c r="C300" s="8" t="s">
        <v>1280</v>
      </c>
      <c r="D300" s="8" t="s">
        <v>1281</v>
      </c>
      <c r="E300" s="7" t="s">
        <v>678</v>
      </c>
      <c r="F300" s="7" t="s">
        <v>679</v>
      </c>
      <c r="G300" s="7" t="s">
        <v>680</v>
      </c>
      <c r="H300" s="7" t="s">
        <v>680</v>
      </c>
      <c r="I300" s="7" t="s">
        <v>1593</v>
      </c>
      <c r="J300" s="7" t="s">
        <v>1594</v>
      </c>
      <c r="K300" s="7" t="s">
        <v>1345</v>
      </c>
      <c r="L300" s="7" t="s">
        <v>33</v>
      </c>
      <c r="M300" s="7" t="s">
        <v>33</v>
      </c>
      <c r="N300" s="7" t="s">
        <v>1145</v>
      </c>
      <c r="O300" s="7" t="s">
        <v>1427</v>
      </c>
      <c r="P300" s="7" t="s">
        <v>1428</v>
      </c>
      <c r="Q300" s="7" t="s">
        <v>1427</v>
      </c>
      <c r="R300" s="7" t="s">
        <v>1428</v>
      </c>
      <c r="S300" s="8" t="s">
        <v>37</v>
      </c>
      <c r="T300" s="8" t="s">
        <v>33</v>
      </c>
      <c r="U300" s="8" t="s">
        <v>33</v>
      </c>
      <c r="V300" s="8" t="s">
        <v>33</v>
      </c>
      <c r="W300" s="8" t="s">
        <v>33</v>
      </c>
    </row>
    <row r="301" ht="85.5" spans="1:23">
      <c r="A301" s="6">
        <v>299</v>
      </c>
      <c r="B301" s="7" t="s">
        <v>1279</v>
      </c>
      <c r="C301" s="8" t="s">
        <v>1280</v>
      </c>
      <c r="D301" s="8" t="s">
        <v>1281</v>
      </c>
      <c r="E301" s="7" t="s">
        <v>678</v>
      </c>
      <c r="F301" s="7" t="s">
        <v>679</v>
      </c>
      <c r="G301" s="7" t="s">
        <v>680</v>
      </c>
      <c r="H301" s="7" t="s">
        <v>680</v>
      </c>
      <c r="I301" s="7" t="s">
        <v>1595</v>
      </c>
      <c r="J301" s="7" t="s">
        <v>1596</v>
      </c>
      <c r="K301" s="7" t="s">
        <v>1294</v>
      </c>
      <c r="L301" s="7" t="s">
        <v>33</v>
      </c>
      <c r="M301" s="7" t="s">
        <v>33</v>
      </c>
      <c r="N301" s="7" t="s">
        <v>1145</v>
      </c>
      <c r="O301" s="7" t="s">
        <v>1419</v>
      </c>
      <c r="P301" s="7" t="s">
        <v>1420</v>
      </c>
      <c r="Q301" s="7" t="s">
        <v>1419</v>
      </c>
      <c r="R301" s="7" t="s">
        <v>1420</v>
      </c>
      <c r="S301" s="8" t="s">
        <v>37</v>
      </c>
      <c r="T301" s="8" t="s">
        <v>33</v>
      </c>
      <c r="U301" s="8" t="s">
        <v>33</v>
      </c>
      <c r="V301" s="8" t="s">
        <v>33</v>
      </c>
      <c r="W301" s="8" t="s">
        <v>33</v>
      </c>
    </row>
    <row r="302" ht="101.25" spans="1:23">
      <c r="A302" s="6">
        <v>300</v>
      </c>
      <c r="B302" s="7" t="s">
        <v>1279</v>
      </c>
      <c r="C302" s="8" t="s">
        <v>1280</v>
      </c>
      <c r="D302" s="8" t="s">
        <v>1281</v>
      </c>
      <c r="E302" s="7" t="s">
        <v>678</v>
      </c>
      <c r="F302" s="7" t="s">
        <v>679</v>
      </c>
      <c r="G302" s="7" t="s">
        <v>680</v>
      </c>
      <c r="H302" s="7" t="s">
        <v>680</v>
      </c>
      <c r="I302" s="7" t="s">
        <v>1597</v>
      </c>
      <c r="J302" s="7" t="s">
        <v>1598</v>
      </c>
      <c r="K302" s="7" t="s">
        <v>1294</v>
      </c>
      <c r="L302" s="7" t="s">
        <v>33</v>
      </c>
      <c r="M302" s="7" t="s">
        <v>33</v>
      </c>
      <c r="N302" s="7" t="s">
        <v>1145</v>
      </c>
      <c r="O302" s="7" t="s">
        <v>1439</v>
      </c>
      <c r="P302" s="7" t="s">
        <v>1440</v>
      </c>
      <c r="Q302" s="7" t="s">
        <v>1439</v>
      </c>
      <c r="R302" s="7" t="s">
        <v>1599</v>
      </c>
      <c r="S302" s="8" t="s">
        <v>37</v>
      </c>
      <c r="T302" s="8" t="s">
        <v>33</v>
      </c>
      <c r="U302" s="8" t="s">
        <v>33</v>
      </c>
      <c r="V302" s="8" t="s">
        <v>33</v>
      </c>
      <c r="W302" s="8" t="s">
        <v>33</v>
      </c>
    </row>
    <row r="303" ht="99.75" spans="1:23">
      <c r="A303" s="6">
        <v>301</v>
      </c>
      <c r="B303" s="7" t="s">
        <v>1279</v>
      </c>
      <c r="C303" s="8" t="s">
        <v>1280</v>
      </c>
      <c r="D303" s="8" t="s">
        <v>1281</v>
      </c>
      <c r="E303" s="7" t="s">
        <v>678</v>
      </c>
      <c r="F303" s="7" t="s">
        <v>679</v>
      </c>
      <c r="G303" s="7" t="s">
        <v>680</v>
      </c>
      <c r="H303" s="7" t="s">
        <v>680</v>
      </c>
      <c r="I303" s="7" t="s">
        <v>1600</v>
      </c>
      <c r="J303" s="7" t="s">
        <v>1601</v>
      </c>
      <c r="K303" s="7" t="s">
        <v>1345</v>
      </c>
      <c r="L303" s="7" t="s">
        <v>33</v>
      </c>
      <c r="M303" s="7" t="s">
        <v>33</v>
      </c>
      <c r="N303" s="7" t="s">
        <v>1145</v>
      </c>
      <c r="O303" s="7" t="s">
        <v>1439</v>
      </c>
      <c r="P303" s="7" t="s">
        <v>1440</v>
      </c>
      <c r="Q303" s="7" t="s">
        <v>1439</v>
      </c>
      <c r="R303" s="7" t="s">
        <v>1440</v>
      </c>
      <c r="S303" s="8" t="s">
        <v>37</v>
      </c>
      <c r="T303" s="8" t="s">
        <v>33</v>
      </c>
      <c r="U303" s="8" t="s">
        <v>33</v>
      </c>
      <c r="V303" s="8" t="s">
        <v>33</v>
      </c>
      <c r="W303" s="8" t="s">
        <v>33</v>
      </c>
    </row>
    <row r="304" ht="57" spans="1:23">
      <c r="A304" s="6">
        <v>302</v>
      </c>
      <c r="B304" s="7" t="s">
        <v>1279</v>
      </c>
      <c r="C304" s="8" t="s">
        <v>1280</v>
      </c>
      <c r="D304" s="8" t="s">
        <v>1281</v>
      </c>
      <c r="E304" s="7" t="s">
        <v>678</v>
      </c>
      <c r="F304" s="7" t="s">
        <v>679</v>
      </c>
      <c r="G304" s="7" t="s">
        <v>689</v>
      </c>
      <c r="H304" s="7" t="s">
        <v>689</v>
      </c>
      <c r="I304" s="7" t="s">
        <v>1602</v>
      </c>
      <c r="J304" s="7" t="s">
        <v>1603</v>
      </c>
      <c r="K304" s="7" t="s">
        <v>1376</v>
      </c>
      <c r="L304" s="7" t="s">
        <v>33</v>
      </c>
      <c r="M304" s="7" t="s">
        <v>33</v>
      </c>
      <c r="N304" s="7" t="s">
        <v>1145</v>
      </c>
      <c r="O304" s="7" t="s">
        <v>1366</v>
      </c>
      <c r="P304" s="7" t="s">
        <v>1367</v>
      </c>
      <c r="Q304" s="7" t="s">
        <v>1366</v>
      </c>
      <c r="R304" s="7" t="s">
        <v>1367</v>
      </c>
      <c r="S304" s="8" t="s">
        <v>37</v>
      </c>
      <c r="T304" s="8" t="s">
        <v>33</v>
      </c>
      <c r="U304" s="8" t="s">
        <v>33</v>
      </c>
      <c r="V304" s="8" t="s">
        <v>33</v>
      </c>
      <c r="W304" s="8" t="s">
        <v>33</v>
      </c>
    </row>
    <row r="305" ht="57" spans="1:23">
      <c r="A305" s="6">
        <v>303</v>
      </c>
      <c r="B305" s="7" t="s">
        <v>1279</v>
      </c>
      <c r="C305" s="8" t="s">
        <v>1280</v>
      </c>
      <c r="D305" s="8" t="s">
        <v>1281</v>
      </c>
      <c r="E305" s="7" t="s">
        <v>678</v>
      </c>
      <c r="F305" s="7" t="s">
        <v>679</v>
      </c>
      <c r="G305" s="7" t="s">
        <v>680</v>
      </c>
      <c r="H305" s="7" t="s">
        <v>680</v>
      </c>
      <c r="I305" s="7" t="s">
        <v>1604</v>
      </c>
      <c r="J305" s="7" t="s">
        <v>1605</v>
      </c>
      <c r="K305" s="7" t="s">
        <v>1294</v>
      </c>
      <c r="L305" s="7" t="s">
        <v>33</v>
      </c>
      <c r="M305" s="7" t="s">
        <v>33</v>
      </c>
      <c r="N305" s="7" t="s">
        <v>1145</v>
      </c>
      <c r="O305" s="7" t="s">
        <v>1427</v>
      </c>
      <c r="P305" s="7" t="s">
        <v>1428</v>
      </c>
      <c r="Q305" s="7" t="s">
        <v>1427</v>
      </c>
      <c r="R305" s="7" t="s">
        <v>1428</v>
      </c>
      <c r="S305" s="8" t="s">
        <v>37</v>
      </c>
      <c r="T305" s="8" t="s">
        <v>33</v>
      </c>
      <c r="U305" s="8" t="s">
        <v>33</v>
      </c>
      <c r="V305" s="8" t="s">
        <v>33</v>
      </c>
      <c r="W305" s="8" t="s">
        <v>33</v>
      </c>
    </row>
    <row r="306" ht="71.25" spans="1:23">
      <c r="A306" s="6">
        <v>304</v>
      </c>
      <c r="B306" s="7" t="s">
        <v>1279</v>
      </c>
      <c r="C306" s="8" t="s">
        <v>1280</v>
      </c>
      <c r="D306" s="8" t="s">
        <v>1281</v>
      </c>
      <c r="E306" s="7" t="s">
        <v>678</v>
      </c>
      <c r="F306" s="7" t="s">
        <v>679</v>
      </c>
      <c r="G306" s="7" t="s">
        <v>680</v>
      </c>
      <c r="H306" s="7" t="s">
        <v>680</v>
      </c>
      <c r="I306" s="7" t="s">
        <v>1606</v>
      </c>
      <c r="J306" s="7" t="s">
        <v>1607</v>
      </c>
      <c r="K306" s="7" t="s">
        <v>1294</v>
      </c>
      <c r="L306" s="7" t="s">
        <v>33</v>
      </c>
      <c r="M306" s="7" t="s">
        <v>33</v>
      </c>
      <c r="N306" s="7" t="s">
        <v>1276</v>
      </c>
      <c r="O306" s="7" t="s">
        <v>1447</v>
      </c>
      <c r="P306" s="7" t="s">
        <v>1448</v>
      </c>
      <c r="Q306" s="7" t="s">
        <v>1447</v>
      </c>
      <c r="R306" s="7" t="s">
        <v>1448</v>
      </c>
      <c r="S306" s="8" t="s">
        <v>37</v>
      </c>
      <c r="T306" s="8" t="s">
        <v>33</v>
      </c>
      <c r="U306" s="8" t="s">
        <v>33</v>
      </c>
      <c r="V306" s="8" t="s">
        <v>33</v>
      </c>
      <c r="W306" s="8" t="s">
        <v>33</v>
      </c>
    </row>
    <row r="307" ht="71.25" spans="1:23">
      <c r="A307" s="6">
        <v>305</v>
      </c>
      <c r="B307" s="7" t="s">
        <v>1279</v>
      </c>
      <c r="C307" s="8" t="s">
        <v>1280</v>
      </c>
      <c r="D307" s="8" t="s">
        <v>1281</v>
      </c>
      <c r="E307" s="7" t="s">
        <v>678</v>
      </c>
      <c r="F307" s="7" t="s">
        <v>679</v>
      </c>
      <c r="G307" s="7" t="s">
        <v>680</v>
      </c>
      <c r="H307" s="7" t="s">
        <v>680</v>
      </c>
      <c r="I307" s="7" t="s">
        <v>1608</v>
      </c>
      <c r="J307" s="7" t="s">
        <v>1609</v>
      </c>
      <c r="K307" s="7" t="s">
        <v>62</v>
      </c>
      <c r="L307" s="7" t="s">
        <v>33</v>
      </c>
      <c r="M307" s="7" t="s">
        <v>33</v>
      </c>
      <c r="N307" s="7" t="s">
        <v>1276</v>
      </c>
      <c r="O307" s="7" t="s">
        <v>1447</v>
      </c>
      <c r="P307" s="7" t="s">
        <v>1448</v>
      </c>
      <c r="Q307" s="7" t="s">
        <v>1447</v>
      </c>
      <c r="R307" s="7" t="s">
        <v>1448</v>
      </c>
      <c r="S307" s="8" t="s">
        <v>37</v>
      </c>
      <c r="T307" s="8" t="s">
        <v>33</v>
      </c>
      <c r="U307" s="8" t="s">
        <v>33</v>
      </c>
      <c r="V307" s="8" t="s">
        <v>33</v>
      </c>
      <c r="W307" s="8" t="s">
        <v>33</v>
      </c>
    </row>
    <row r="308" ht="99.75" spans="1:23">
      <c r="A308" s="6">
        <v>306</v>
      </c>
      <c r="B308" s="7" t="s">
        <v>1279</v>
      </c>
      <c r="C308" s="8" t="s">
        <v>1280</v>
      </c>
      <c r="D308" s="8" t="s">
        <v>1281</v>
      </c>
      <c r="E308" s="7" t="s">
        <v>678</v>
      </c>
      <c r="F308" s="7" t="s">
        <v>1454</v>
      </c>
      <c r="G308" s="7" t="s">
        <v>1610</v>
      </c>
      <c r="H308" s="7" t="s">
        <v>1610</v>
      </c>
      <c r="I308" s="7" t="s">
        <v>1611</v>
      </c>
      <c r="J308" s="7" t="s">
        <v>1612</v>
      </c>
      <c r="K308" s="7" t="s">
        <v>1613</v>
      </c>
      <c r="L308" s="7" t="s">
        <v>33</v>
      </c>
      <c r="M308" s="7" t="s">
        <v>33</v>
      </c>
      <c r="N308" s="7" t="s">
        <v>1255</v>
      </c>
      <c r="O308" s="7" t="s">
        <v>1614</v>
      </c>
      <c r="P308" s="7" t="s">
        <v>1615</v>
      </c>
      <c r="Q308" s="7" t="s">
        <v>1614</v>
      </c>
      <c r="R308" s="7" t="s">
        <v>1615</v>
      </c>
      <c r="S308" s="8" t="s">
        <v>37</v>
      </c>
      <c r="T308" s="8" t="s">
        <v>33</v>
      </c>
      <c r="U308" s="8" t="s">
        <v>33</v>
      </c>
      <c r="V308" s="8" t="s">
        <v>33</v>
      </c>
      <c r="W308" s="8" t="s">
        <v>33</v>
      </c>
    </row>
    <row r="309" ht="57" spans="1:23">
      <c r="A309" s="6">
        <v>307</v>
      </c>
      <c r="B309" s="7" t="s">
        <v>1279</v>
      </c>
      <c r="C309" s="8" t="s">
        <v>1280</v>
      </c>
      <c r="D309" s="8" t="s">
        <v>1281</v>
      </c>
      <c r="E309" s="7" t="s">
        <v>678</v>
      </c>
      <c r="F309" s="7" t="s">
        <v>679</v>
      </c>
      <c r="G309" s="7" t="s">
        <v>680</v>
      </c>
      <c r="H309" s="7" t="s">
        <v>680</v>
      </c>
      <c r="I309" s="7" t="s">
        <v>1616</v>
      </c>
      <c r="J309" s="7" t="s">
        <v>1617</v>
      </c>
      <c r="K309" s="7" t="s">
        <v>1294</v>
      </c>
      <c r="L309" s="7" t="s">
        <v>33</v>
      </c>
      <c r="M309" s="7" t="s">
        <v>33</v>
      </c>
      <c r="N309" s="7" t="s">
        <v>1188</v>
      </c>
      <c r="O309" s="7" t="s">
        <v>1346</v>
      </c>
      <c r="P309" s="7" t="s">
        <v>1347</v>
      </c>
      <c r="Q309" s="7" t="s">
        <v>1346</v>
      </c>
      <c r="R309" s="7" t="s">
        <v>1347</v>
      </c>
      <c r="S309" s="8" t="s">
        <v>37</v>
      </c>
      <c r="T309" s="8" t="s">
        <v>33</v>
      </c>
      <c r="U309" s="8" t="s">
        <v>33</v>
      </c>
      <c r="V309" s="8" t="s">
        <v>33</v>
      </c>
      <c r="W309" s="8" t="s">
        <v>33</v>
      </c>
    </row>
    <row r="310" ht="71.25" spans="1:23">
      <c r="A310" s="6">
        <v>308</v>
      </c>
      <c r="B310" s="7" t="s">
        <v>1279</v>
      </c>
      <c r="C310" s="8" t="s">
        <v>1280</v>
      </c>
      <c r="D310" s="8" t="s">
        <v>1281</v>
      </c>
      <c r="E310" s="7" t="s">
        <v>678</v>
      </c>
      <c r="F310" s="7" t="s">
        <v>679</v>
      </c>
      <c r="G310" s="7" t="s">
        <v>680</v>
      </c>
      <c r="H310" s="7" t="s">
        <v>680</v>
      </c>
      <c r="I310" s="7" t="s">
        <v>1618</v>
      </c>
      <c r="J310" s="7" t="s">
        <v>1619</v>
      </c>
      <c r="K310" s="7" t="s">
        <v>1345</v>
      </c>
      <c r="L310" s="7" t="s">
        <v>33</v>
      </c>
      <c r="M310" s="7" t="s">
        <v>33</v>
      </c>
      <c r="N310" s="7" t="s">
        <v>1188</v>
      </c>
      <c r="O310" s="7" t="s">
        <v>1385</v>
      </c>
      <c r="P310" s="7" t="s">
        <v>1386</v>
      </c>
      <c r="Q310" s="7" t="s">
        <v>1385</v>
      </c>
      <c r="R310" s="7" t="s">
        <v>1386</v>
      </c>
      <c r="S310" s="8" t="s">
        <v>37</v>
      </c>
      <c r="T310" s="8" t="s">
        <v>33</v>
      </c>
      <c r="U310" s="8" t="s">
        <v>33</v>
      </c>
      <c r="V310" s="8" t="s">
        <v>33</v>
      </c>
      <c r="W310" s="8" t="s">
        <v>33</v>
      </c>
    </row>
    <row r="311" ht="57" spans="1:23">
      <c r="A311" s="6">
        <v>309</v>
      </c>
      <c r="B311" s="7" t="s">
        <v>1279</v>
      </c>
      <c r="C311" s="8" t="s">
        <v>1280</v>
      </c>
      <c r="D311" s="8" t="s">
        <v>1281</v>
      </c>
      <c r="E311" s="7" t="s">
        <v>678</v>
      </c>
      <c r="F311" s="7" t="s">
        <v>679</v>
      </c>
      <c r="G311" s="7" t="s">
        <v>680</v>
      </c>
      <c r="H311" s="7" t="s">
        <v>680</v>
      </c>
      <c r="I311" s="7" t="s">
        <v>1620</v>
      </c>
      <c r="J311" s="7" t="s">
        <v>1621</v>
      </c>
      <c r="K311" s="7" t="s">
        <v>1345</v>
      </c>
      <c r="L311" s="7" t="s">
        <v>33</v>
      </c>
      <c r="M311" s="7" t="s">
        <v>33</v>
      </c>
      <c r="N311" s="7" t="s">
        <v>1145</v>
      </c>
      <c r="O311" s="7" t="s">
        <v>1366</v>
      </c>
      <c r="P311" s="7" t="s">
        <v>1367</v>
      </c>
      <c r="Q311" s="7" t="s">
        <v>1366</v>
      </c>
      <c r="R311" s="7" t="s">
        <v>1367</v>
      </c>
      <c r="S311" s="8" t="s">
        <v>37</v>
      </c>
      <c r="T311" s="8" t="s">
        <v>33</v>
      </c>
      <c r="U311" s="8" t="s">
        <v>33</v>
      </c>
      <c r="V311" s="8" t="s">
        <v>33</v>
      </c>
      <c r="W311" s="8" t="s">
        <v>33</v>
      </c>
    </row>
    <row r="312" ht="114" spans="1:23">
      <c r="A312" s="6">
        <v>310</v>
      </c>
      <c r="B312" s="7" t="s">
        <v>1279</v>
      </c>
      <c r="C312" s="8" t="s">
        <v>1280</v>
      </c>
      <c r="D312" s="8" t="s">
        <v>1281</v>
      </c>
      <c r="E312" s="7" t="s">
        <v>437</v>
      </c>
      <c r="F312" s="7" t="s">
        <v>437</v>
      </c>
      <c r="G312" s="7" t="s">
        <v>698</v>
      </c>
      <c r="H312" s="7" t="s">
        <v>699</v>
      </c>
      <c r="I312" s="7" t="s">
        <v>1622</v>
      </c>
      <c r="J312" s="7" t="s">
        <v>1623</v>
      </c>
      <c r="K312" s="7" t="s">
        <v>1284</v>
      </c>
      <c r="L312" s="7" t="s">
        <v>33</v>
      </c>
      <c r="M312" s="7" t="s">
        <v>33</v>
      </c>
      <c r="N312" s="7" t="s">
        <v>1255</v>
      </c>
      <c r="O312" s="7" t="s">
        <v>1624</v>
      </c>
      <c r="P312" s="7" t="s">
        <v>1625</v>
      </c>
      <c r="Q312" s="7" t="s">
        <v>1624</v>
      </c>
      <c r="R312" s="7" t="s">
        <v>1625</v>
      </c>
      <c r="S312" s="8" t="s">
        <v>37</v>
      </c>
      <c r="T312" s="8" t="s">
        <v>33</v>
      </c>
      <c r="U312" s="8" t="s">
        <v>33</v>
      </c>
      <c r="V312" s="8" t="s">
        <v>33</v>
      </c>
      <c r="W312" s="8" t="s">
        <v>33</v>
      </c>
    </row>
    <row r="313" ht="104.25" spans="1:23">
      <c r="A313" s="6">
        <v>311</v>
      </c>
      <c r="B313" s="7" t="s">
        <v>1279</v>
      </c>
      <c r="C313" s="8" t="s">
        <v>1280</v>
      </c>
      <c r="D313" s="8" t="s">
        <v>1281</v>
      </c>
      <c r="E313" s="7" t="s">
        <v>678</v>
      </c>
      <c r="F313" s="7" t="s">
        <v>679</v>
      </c>
      <c r="G313" s="7" t="s">
        <v>689</v>
      </c>
      <c r="H313" s="7" t="s">
        <v>689</v>
      </c>
      <c r="I313" s="7" t="s">
        <v>1626</v>
      </c>
      <c r="J313" s="7" t="s">
        <v>1627</v>
      </c>
      <c r="K313" s="7" t="s">
        <v>1486</v>
      </c>
      <c r="L313" s="7" t="s">
        <v>33</v>
      </c>
      <c r="M313" s="7" t="s">
        <v>33</v>
      </c>
      <c r="N313" s="7" t="s">
        <v>1255</v>
      </c>
      <c r="O313" s="7" t="s">
        <v>1628</v>
      </c>
      <c r="P313" s="7" t="s">
        <v>1629</v>
      </c>
      <c r="Q313" s="7" t="s">
        <v>1628</v>
      </c>
      <c r="R313" s="7" t="s">
        <v>1629</v>
      </c>
      <c r="S313" s="8" t="s">
        <v>37</v>
      </c>
      <c r="T313" s="8" t="s">
        <v>33</v>
      </c>
      <c r="U313" s="8" t="s">
        <v>33</v>
      </c>
      <c r="V313" s="8" t="s">
        <v>33</v>
      </c>
      <c r="W313" s="8" t="s">
        <v>33</v>
      </c>
    </row>
    <row r="314" ht="58.5" spans="1:23">
      <c r="A314" s="6">
        <v>312</v>
      </c>
      <c r="B314" s="7" t="s">
        <v>1279</v>
      </c>
      <c r="C314" s="8" t="s">
        <v>1280</v>
      </c>
      <c r="D314" s="8" t="s">
        <v>1281</v>
      </c>
      <c r="E314" s="7" t="s">
        <v>678</v>
      </c>
      <c r="F314" s="7" t="s">
        <v>679</v>
      </c>
      <c r="G314" s="7" t="s">
        <v>680</v>
      </c>
      <c r="H314" s="7" t="s">
        <v>680</v>
      </c>
      <c r="I314" s="7" t="s">
        <v>1630</v>
      </c>
      <c r="J314" s="7" t="s">
        <v>1631</v>
      </c>
      <c r="K314" s="7" t="s">
        <v>62</v>
      </c>
      <c r="L314" s="7" t="s">
        <v>33</v>
      </c>
      <c r="M314" s="7" t="s">
        <v>33</v>
      </c>
      <c r="N314" s="7" t="s">
        <v>1188</v>
      </c>
      <c r="O314" s="7" t="s">
        <v>1354</v>
      </c>
      <c r="P314" s="7" t="s">
        <v>1355</v>
      </c>
      <c r="Q314" s="7" t="s">
        <v>1354</v>
      </c>
      <c r="R314" s="7" t="s">
        <v>1355</v>
      </c>
      <c r="S314" s="8" t="s">
        <v>37</v>
      </c>
      <c r="T314" s="8" t="s">
        <v>33</v>
      </c>
      <c r="U314" s="8" t="s">
        <v>33</v>
      </c>
      <c r="V314" s="8" t="s">
        <v>33</v>
      </c>
      <c r="W314" s="8" t="s">
        <v>33</v>
      </c>
    </row>
    <row r="315" ht="58.5" spans="1:23">
      <c r="A315" s="6">
        <v>313</v>
      </c>
      <c r="B315" s="7" t="s">
        <v>1279</v>
      </c>
      <c r="C315" s="8" t="s">
        <v>1280</v>
      </c>
      <c r="D315" s="8" t="s">
        <v>1281</v>
      </c>
      <c r="E315" s="7" t="s">
        <v>678</v>
      </c>
      <c r="F315" s="7" t="s">
        <v>679</v>
      </c>
      <c r="G315" s="7" t="s">
        <v>680</v>
      </c>
      <c r="H315" s="7" t="s">
        <v>680</v>
      </c>
      <c r="I315" s="7" t="s">
        <v>1632</v>
      </c>
      <c r="J315" s="7" t="s">
        <v>1633</v>
      </c>
      <c r="K315" s="7" t="s">
        <v>1563</v>
      </c>
      <c r="L315" s="7" t="s">
        <v>33</v>
      </c>
      <c r="M315" s="7" t="s">
        <v>33</v>
      </c>
      <c r="N315" s="7" t="s">
        <v>1188</v>
      </c>
      <c r="O315" s="7" t="s">
        <v>1354</v>
      </c>
      <c r="P315" s="7" t="s">
        <v>1355</v>
      </c>
      <c r="Q315" s="7" t="s">
        <v>1354</v>
      </c>
      <c r="R315" s="7" t="s">
        <v>1355</v>
      </c>
      <c r="S315" s="8" t="s">
        <v>37</v>
      </c>
      <c r="T315" s="8" t="s">
        <v>33</v>
      </c>
      <c r="U315" s="8" t="s">
        <v>33</v>
      </c>
      <c r="V315" s="8" t="s">
        <v>33</v>
      </c>
      <c r="W315" s="8" t="s">
        <v>33</v>
      </c>
    </row>
    <row r="316" ht="71.25" spans="1:23">
      <c r="A316" s="6">
        <v>314</v>
      </c>
      <c r="B316" s="7" t="s">
        <v>1279</v>
      </c>
      <c r="C316" s="8" t="s">
        <v>1280</v>
      </c>
      <c r="D316" s="8" t="s">
        <v>1281</v>
      </c>
      <c r="E316" s="7" t="s">
        <v>678</v>
      </c>
      <c r="F316" s="7" t="s">
        <v>679</v>
      </c>
      <c r="G316" s="7" t="s">
        <v>680</v>
      </c>
      <c r="H316" s="7" t="s">
        <v>680</v>
      </c>
      <c r="I316" s="7" t="s">
        <v>1634</v>
      </c>
      <c r="J316" s="7" t="s">
        <v>1635</v>
      </c>
      <c r="K316" s="7" t="s">
        <v>1294</v>
      </c>
      <c r="L316" s="7" t="s">
        <v>33</v>
      </c>
      <c r="M316" s="7" t="s">
        <v>33</v>
      </c>
      <c r="N316" s="7" t="s">
        <v>1106</v>
      </c>
      <c r="O316" s="7" t="s">
        <v>1574</v>
      </c>
      <c r="P316" s="7" t="s">
        <v>1575</v>
      </c>
      <c r="Q316" s="7" t="s">
        <v>1574</v>
      </c>
      <c r="R316" s="7" t="s">
        <v>1575</v>
      </c>
      <c r="S316" s="8" t="s">
        <v>37</v>
      </c>
      <c r="T316" s="8" t="s">
        <v>33</v>
      </c>
      <c r="U316" s="8" t="s">
        <v>33</v>
      </c>
      <c r="V316" s="8" t="s">
        <v>33</v>
      </c>
      <c r="W316" s="8" t="s">
        <v>33</v>
      </c>
    </row>
    <row r="317" ht="71.25" spans="1:23">
      <c r="A317" s="6">
        <v>315</v>
      </c>
      <c r="B317" s="7" t="s">
        <v>1279</v>
      </c>
      <c r="C317" s="8" t="s">
        <v>1280</v>
      </c>
      <c r="D317" s="8" t="s">
        <v>1281</v>
      </c>
      <c r="E317" s="7" t="s">
        <v>678</v>
      </c>
      <c r="F317" s="7" t="s">
        <v>679</v>
      </c>
      <c r="G317" s="7" t="s">
        <v>680</v>
      </c>
      <c r="H317" s="7" t="s">
        <v>680</v>
      </c>
      <c r="I317" s="7" t="s">
        <v>1636</v>
      </c>
      <c r="J317" s="7" t="s">
        <v>1637</v>
      </c>
      <c r="K317" s="7" t="s">
        <v>1345</v>
      </c>
      <c r="L317" s="7" t="s">
        <v>33</v>
      </c>
      <c r="M317" s="7" t="s">
        <v>33</v>
      </c>
      <c r="N317" s="7" t="s">
        <v>1145</v>
      </c>
      <c r="O317" s="7" t="s">
        <v>1423</v>
      </c>
      <c r="P317" s="7" t="s">
        <v>1424</v>
      </c>
      <c r="Q317" s="7" t="s">
        <v>1423</v>
      </c>
      <c r="R317" s="7" t="s">
        <v>1424</v>
      </c>
      <c r="S317" s="8" t="s">
        <v>37</v>
      </c>
      <c r="T317" s="8" t="s">
        <v>33</v>
      </c>
      <c r="U317" s="8" t="s">
        <v>33</v>
      </c>
      <c r="V317" s="8" t="s">
        <v>33</v>
      </c>
      <c r="W317" s="8" t="s">
        <v>33</v>
      </c>
    </row>
  </sheetData>
  <autoFilter ref="A2:X317">
    <extLst/>
  </autoFilter>
  <mergeCells count="1">
    <mergeCell ref="A1:W1"/>
  </mergeCells>
  <conditionalFormatting sqref="J2">
    <cfRule type="duplicateValues" dxfId="0" priority="558"/>
  </conditionalFormatting>
  <conditionalFormatting sqref="N122">
    <cfRule type="cellIs" dxfId="1" priority="107" operator="equal">
      <formula>"/"</formula>
    </cfRule>
  </conditionalFormatting>
  <conditionalFormatting sqref="N123">
    <cfRule type="cellIs" dxfId="1" priority="106" operator="equal">
      <formula>"/"</formula>
    </cfRule>
  </conditionalFormatting>
  <conditionalFormatting sqref="N124">
    <cfRule type="cellIs" dxfId="1" priority="105" operator="equal">
      <formula>"/"</formula>
    </cfRule>
  </conditionalFormatting>
  <conditionalFormatting sqref="N125">
    <cfRule type="cellIs" dxfId="1" priority="104" operator="equal">
      <formula>"/"</formula>
    </cfRule>
  </conditionalFormatting>
  <conditionalFormatting sqref="N126">
    <cfRule type="cellIs" dxfId="1" priority="103" operator="equal">
      <formula>"/"</formula>
    </cfRule>
  </conditionalFormatting>
  <conditionalFormatting sqref="N127">
    <cfRule type="cellIs" dxfId="1" priority="102" operator="equal">
      <formula>"/"</formula>
    </cfRule>
  </conditionalFormatting>
  <conditionalFormatting sqref="N128">
    <cfRule type="cellIs" dxfId="1" priority="108" operator="equal">
      <formula>"/"</formula>
    </cfRule>
  </conditionalFormatting>
  <conditionalFormatting sqref="N129">
    <cfRule type="cellIs" dxfId="1" priority="101" operator="equal">
      <formula>"/"</formula>
    </cfRule>
  </conditionalFormatting>
  <conditionalFormatting sqref="N130">
    <cfRule type="cellIs" dxfId="1" priority="100" operator="equal">
      <formula>"/"</formula>
    </cfRule>
  </conditionalFormatting>
  <conditionalFormatting sqref="N131">
    <cfRule type="cellIs" dxfId="1" priority="99" operator="equal">
      <formula>"/"</formula>
    </cfRule>
  </conditionalFormatting>
  <conditionalFormatting sqref="N132">
    <cfRule type="cellIs" dxfId="1" priority="98" operator="equal">
      <formula>"/"</formula>
    </cfRule>
  </conditionalFormatting>
  <conditionalFormatting sqref="N133">
    <cfRule type="cellIs" dxfId="1" priority="97" operator="equal">
      <formula>"/"</formula>
    </cfRule>
  </conditionalFormatting>
  <conditionalFormatting sqref="N134">
    <cfRule type="cellIs" dxfId="1" priority="96" operator="equal">
      <formula>"/"</formula>
    </cfRule>
  </conditionalFormatting>
  <conditionalFormatting sqref="N135">
    <cfRule type="cellIs" dxfId="1" priority="95" operator="equal">
      <formula>"/"</formula>
    </cfRule>
  </conditionalFormatting>
  <conditionalFormatting sqref="N136">
    <cfRule type="cellIs" dxfId="1" priority="94" operator="equal">
      <formula>"/"</formula>
    </cfRule>
  </conditionalFormatting>
  <conditionalFormatting sqref="N137">
    <cfRule type="cellIs" dxfId="1" priority="93" operator="equal">
      <formula>"/"</formula>
    </cfRule>
  </conditionalFormatting>
  <conditionalFormatting sqref="N138">
    <cfRule type="cellIs" dxfId="1" priority="92" operator="equal">
      <formula>"/"</formula>
    </cfRule>
  </conditionalFormatting>
  <conditionalFormatting sqref="N139">
    <cfRule type="cellIs" dxfId="1" priority="91" operator="equal">
      <formula>"/"</formula>
    </cfRule>
  </conditionalFormatting>
  <conditionalFormatting sqref="N140">
    <cfRule type="cellIs" dxfId="1" priority="90" operator="equal">
      <formula>"/"</formula>
    </cfRule>
  </conditionalFormatting>
  <conditionalFormatting sqref="N141">
    <cfRule type="cellIs" dxfId="1" priority="89" operator="equal">
      <formula>"/"</formula>
    </cfRule>
  </conditionalFormatting>
  <conditionalFormatting sqref="N142">
    <cfRule type="cellIs" dxfId="1" priority="88" operator="equal">
      <formula>"/"</formula>
    </cfRule>
  </conditionalFormatting>
  <conditionalFormatting sqref="N143">
    <cfRule type="cellIs" dxfId="1" priority="87" operator="equal">
      <formula>"/"</formula>
    </cfRule>
  </conditionalFormatting>
  <conditionalFormatting sqref="N144">
    <cfRule type="cellIs" dxfId="1" priority="86" operator="equal">
      <formula>"/"</formula>
    </cfRule>
  </conditionalFormatting>
  <conditionalFormatting sqref="N145">
    <cfRule type="cellIs" dxfId="1" priority="85" operator="equal">
      <formula>"/"</formula>
    </cfRule>
  </conditionalFormatting>
  <conditionalFormatting sqref="N146">
    <cfRule type="cellIs" dxfId="1" priority="84" operator="equal">
      <formula>"/"</formula>
    </cfRule>
  </conditionalFormatting>
  <conditionalFormatting sqref="N147">
    <cfRule type="cellIs" dxfId="1" priority="83" operator="equal">
      <formula>"/"</formula>
    </cfRule>
  </conditionalFormatting>
  <conditionalFormatting sqref="N148">
    <cfRule type="cellIs" dxfId="1" priority="82" operator="equal">
      <formula>"/"</formula>
    </cfRule>
  </conditionalFormatting>
  <conditionalFormatting sqref="N149">
    <cfRule type="cellIs" dxfId="1" priority="81" operator="equal">
      <formula>"/"</formula>
    </cfRule>
  </conditionalFormatting>
  <conditionalFormatting sqref="N150">
    <cfRule type="cellIs" dxfId="1" priority="80" operator="equal">
      <formula>"/"</formula>
    </cfRule>
  </conditionalFormatting>
  <conditionalFormatting sqref="N151">
    <cfRule type="cellIs" dxfId="1" priority="79" operator="equal">
      <formula>"/"</formula>
    </cfRule>
  </conditionalFormatting>
  <conditionalFormatting sqref="N152">
    <cfRule type="cellIs" dxfId="1" priority="78" operator="equal">
      <formula>"/"</formula>
    </cfRule>
  </conditionalFormatting>
  <conditionalFormatting sqref="N153">
    <cfRule type="cellIs" dxfId="1" priority="77" operator="equal">
      <formula>"/"</formula>
    </cfRule>
  </conditionalFormatting>
  <conditionalFormatting sqref="N154">
    <cfRule type="cellIs" dxfId="1" priority="76" operator="equal">
      <formula>"/"</formula>
    </cfRule>
  </conditionalFormatting>
  <conditionalFormatting sqref="N155">
    <cfRule type="cellIs" dxfId="1" priority="75" operator="equal">
      <formula>"/"</formula>
    </cfRule>
  </conditionalFormatting>
  <conditionalFormatting sqref="N156">
    <cfRule type="cellIs" dxfId="1" priority="74" operator="equal">
      <formula>"/"</formula>
    </cfRule>
  </conditionalFormatting>
  <conditionalFormatting sqref="N157">
    <cfRule type="cellIs" dxfId="1" priority="73" operator="equal">
      <formula>"/"</formula>
    </cfRule>
  </conditionalFormatting>
  <conditionalFormatting sqref="N158">
    <cfRule type="cellIs" dxfId="1" priority="72" operator="equal">
      <formula>"/"</formula>
    </cfRule>
  </conditionalFormatting>
  <conditionalFormatting sqref="N159">
    <cfRule type="cellIs" dxfId="1" priority="71" operator="equal">
      <formula>"/"</formula>
    </cfRule>
  </conditionalFormatting>
  <conditionalFormatting sqref="N160">
    <cfRule type="cellIs" dxfId="1" priority="70" operator="equal">
      <formula>"/"</formula>
    </cfRule>
  </conditionalFormatting>
  <conditionalFormatting sqref="N161">
    <cfRule type="cellIs" dxfId="1" priority="69" operator="equal">
      <formula>"/"</formula>
    </cfRule>
  </conditionalFormatting>
  <conditionalFormatting sqref="N162">
    <cfRule type="cellIs" dxfId="1" priority="68" operator="equal">
      <formula>"/"</formula>
    </cfRule>
  </conditionalFormatting>
  <conditionalFormatting sqref="N163">
    <cfRule type="cellIs" dxfId="1" priority="67" operator="equal">
      <formula>"/"</formula>
    </cfRule>
  </conditionalFormatting>
  <conditionalFormatting sqref="N164">
    <cfRule type="cellIs" dxfId="1" priority="66" operator="equal">
      <formula>"/"</formula>
    </cfRule>
  </conditionalFormatting>
  <conditionalFormatting sqref="N165">
    <cfRule type="cellIs" dxfId="1" priority="65" operator="equal">
      <formula>"/"</formula>
    </cfRule>
  </conditionalFormatting>
  <conditionalFormatting sqref="N166">
    <cfRule type="cellIs" dxfId="1" priority="64" operator="equal">
      <formula>"/"</formula>
    </cfRule>
  </conditionalFormatting>
  <conditionalFormatting sqref="N167">
    <cfRule type="cellIs" dxfId="1" priority="63" operator="equal">
      <formula>"/"</formula>
    </cfRule>
  </conditionalFormatting>
  <conditionalFormatting sqref="N168">
    <cfRule type="cellIs" dxfId="1" priority="62" operator="equal">
      <formula>"/"</formula>
    </cfRule>
  </conditionalFormatting>
  <conditionalFormatting sqref="N169">
    <cfRule type="cellIs" dxfId="1" priority="61" operator="equal">
      <formula>"/"</formula>
    </cfRule>
  </conditionalFormatting>
  <conditionalFormatting sqref="N170">
    <cfRule type="cellIs" dxfId="1" priority="60" operator="equal">
      <formula>"/"</formula>
    </cfRule>
  </conditionalFormatting>
  <conditionalFormatting sqref="N171">
    <cfRule type="cellIs" dxfId="1" priority="59" operator="equal">
      <formula>"/"</formula>
    </cfRule>
  </conditionalFormatting>
  <conditionalFormatting sqref="N172">
    <cfRule type="cellIs" dxfId="1" priority="58" operator="equal">
      <formula>"/"</formula>
    </cfRule>
  </conditionalFormatting>
  <conditionalFormatting sqref="N173">
    <cfRule type="cellIs" dxfId="1" priority="56" operator="equal">
      <formula>"/"</formula>
    </cfRule>
  </conditionalFormatting>
  <conditionalFormatting sqref="N174">
    <cfRule type="cellIs" dxfId="1" priority="55" operator="equal">
      <formula>"/"</formula>
    </cfRule>
  </conditionalFormatting>
  <conditionalFormatting sqref="N175">
    <cfRule type="cellIs" dxfId="1" priority="54" operator="equal">
      <formula>"/"</formula>
    </cfRule>
  </conditionalFormatting>
  <conditionalFormatting sqref="N176">
    <cfRule type="cellIs" dxfId="1" priority="53" operator="equal">
      <formula>"/"</formula>
    </cfRule>
  </conditionalFormatting>
  <conditionalFormatting sqref="N177">
    <cfRule type="cellIs" dxfId="1" priority="52" operator="equal">
      <formula>"/"</formula>
    </cfRule>
  </conditionalFormatting>
  <conditionalFormatting sqref="N178">
    <cfRule type="cellIs" dxfId="1" priority="51" operator="equal">
      <formula>"/"</formula>
    </cfRule>
  </conditionalFormatting>
  <conditionalFormatting sqref="N179">
    <cfRule type="cellIs" dxfId="1" priority="57" operator="equal">
      <formula>"/"</formula>
    </cfRule>
  </conditionalFormatting>
  <conditionalFormatting sqref="N180">
    <cfRule type="cellIs" dxfId="1" priority="50" operator="equal">
      <formula>"/"</formula>
    </cfRule>
  </conditionalFormatting>
  <conditionalFormatting sqref="N181">
    <cfRule type="cellIs" dxfId="1" priority="49" operator="equal">
      <formula>"/"</formula>
    </cfRule>
  </conditionalFormatting>
  <conditionalFormatting sqref="N182">
    <cfRule type="cellIs" dxfId="1" priority="48" operator="equal">
      <formula>"/"</formula>
    </cfRule>
  </conditionalFormatting>
  <conditionalFormatting sqref="N183">
    <cfRule type="cellIs" dxfId="1" priority="47" operator="equal">
      <formula>"/"</formula>
    </cfRule>
  </conditionalFormatting>
  <conditionalFormatting sqref="N184">
    <cfRule type="cellIs" dxfId="1" priority="46" operator="equal">
      <formula>"/"</formula>
    </cfRule>
  </conditionalFormatting>
  <conditionalFormatting sqref="N185">
    <cfRule type="cellIs" dxfId="1" priority="45" operator="equal">
      <formula>"/"</formula>
    </cfRule>
  </conditionalFormatting>
  <conditionalFormatting sqref="N186">
    <cfRule type="cellIs" dxfId="1" priority="44" operator="equal">
      <formula>"/"</formula>
    </cfRule>
  </conditionalFormatting>
  <conditionalFormatting sqref="N187">
    <cfRule type="cellIs" dxfId="1" priority="43" operator="equal">
      <formula>"/"</formula>
    </cfRule>
  </conditionalFormatting>
  <conditionalFormatting sqref="N188">
    <cfRule type="cellIs" dxfId="1" priority="42" operator="equal">
      <formula>"/"</formula>
    </cfRule>
  </conditionalFormatting>
  <conditionalFormatting sqref="N189">
    <cfRule type="cellIs" dxfId="1" priority="41" operator="equal">
      <formula>"/"</formula>
    </cfRule>
  </conditionalFormatting>
  <conditionalFormatting sqref="N190">
    <cfRule type="cellIs" dxfId="1" priority="40" operator="equal">
      <formula>"/"</formula>
    </cfRule>
  </conditionalFormatting>
  <conditionalFormatting sqref="N191">
    <cfRule type="cellIs" dxfId="1" priority="39" operator="equal">
      <formula>"/"</formula>
    </cfRule>
  </conditionalFormatting>
  <conditionalFormatting sqref="N192">
    <cfRule type="cellIs" dxfId="1" priority="38" operator="equal">
      <formula>"/"</formula>
    </cfRule>
  </conditionalFormatting>
  <conditionalFormatting sqref="N193">
    <cfRule type="cellIs" dxfId="1" priority="37" operator="equal">
      <formula>"/"</formula>
    </cfRule>
  </conditionalFormatting>
  <conditionalFormatting sqref="N194">
    <cfRule type="cellIs" dxfId="1" priority="36" operator="equal">
      <formula>"/"</formula>
    </cfRule>
  </conditionalFormatting>
  <conditionalFormatting sqref="N195">
    <cfRule type="cellIs" dxfId="1" priority="35" operator="equal">
      <formula>"/"</formula>
    </cfRule>
  </conditionalFormatting>
  <conditionalFormatting sqref="N196">
    <cfRule type="cellIs" dxfId="1" priority="34" operator="equal">
      <formula>"/"</formula>
    </cfRule>
  </conditionalFormatting>
  <conditionalFormatting sqref="N197">
    <cfRule type="cellIs" dxfId="1" priority="33" operator="equal">
      <formula>"/"</formula>
    </cfRule>
  </conditionalFormatting>
  <conditionalFormatting sqref="N198">
    <cfRule type="cellIs" dxfId="1" priority="32" operator="equal">
      <formula>"/"</formula>
    </cfRule>
  </conditionalFormatting>
  <conditionalFormatting sqref="N199">
    <cfRule type="cellIs" dxfId="1" priority="31" operator="equal">
      <formula>"/"</formula>
    </cfRule>
  </conditionalFormatting>
  <conditionalFormatting sqref="N200">
    <cfRule type="cellIs" dxfId="1" priority="30" operator="equal">
      <formula>"/"</formula>
    </cfRule>
  </conditionalFormatting>
  <conditionalFormatting sqref="N201">
    <cfRule type="cellIs" dxfId="1" priority="29" operator="equal">
      <formula>"/"</formula>
    </cfRule>
  </conditionalFormatting>
  <conditionalFormatting sqref="N202">
    <cfRule type="cellIs" dxfId="1" priority="28" operator="equal">
      <formula>"/"</formula>
    </cfRule>
  </conditionalFormatting>
  <conditionalFormatting sqref="N203">
    <cfRule type="cellIs" dxfId="1" priority="27" operator="equal">
      <formula>"/"</formula>
    </cfRule>
  </conditionalFormatting>
  <conditionalFormatting sqref="N204">
    <cfRule type="cellIs" dxfId="1" priority="26" operator="equal">
      <formula>"/"</formula>
    </cfRule>
  </conditionalFormatting>
  <conditionalFormatting sqref="N205">
    <cfRule type="cellIs" dxfId="1" priority="25" operator="equal">
      <formula>"/"</formula>
    </cfRule>
  </conditionalFormatting>
  <conditionalFormatting sqref="N206">
    <cfRule type="cellIs" dxfId="1" priority="24" operator="equal">
      <formula>"/"</formula>
    </cfRule>
  </conditionalFormatting>
  <conditionalFormatting sqref="N207">
    <cfRule type="cellIs" dxfId="1" priority="23" operator="equal">
      <formula>"/"</formula>
    </cfRule>
  </conditionalFormatting>
  <conditionalFormatting sqref="N208">
    <cfRule type="cellIs" dxfId="1" priority="22" operator="equal">
      <formula>"/"</formula>
    </cfRule>
  </conditionalFormatting>
  <conditionalFormatting sqref="N209">
    <cfRule type="cellIs" dxfId="1" priority="21" operator="equal">
      <formula>"/"</formula>
    </cfRule>
  </conditionalFormatting>
  <conditionalFormatting sqref="N210">
    <cfRule type="cellIs" dxfId="1" priority="20" operator="equal">
      <formula>"/"</formula>
    </cfRule>
  </conditionalFormatting>
  <conditionalFormatting sqref="N211">
    <cfRule type="cellIs" dxfId="1" priority="19" operator="equal">
      <formula>"/"</formula>
    </cfRule>
  </conditionalFormatting>
  <conditionalFormatting sqref="N212">
    <cfRule type="cellIs" dxfId="1" priority="18" operator="equal">
      <formula>"/"</formula>
    </cfRule>
  </conditionalFormatting>
  <conditionalFormatting sqref="N213">
    <cfRule type="cellIs" dxfId="1" priority="17" operator="equal">
      <formula>"/"</formula>
    </cfRule>
  </conditionalFormatting>
  <conditionalFormatting sqref="N214">
    <cfRule type="cellIs" dxfId="1" priority="16" operator="equal">
      <formula>"/"</formula>
    </cfRule>
  </conditionalFormatting>
  <conditionalFormatting sqref="N215">
    <cfRule type="cellIs" dxfId="1" priority="15" operator="equal">
      <formula>"/"</formula>
    </cfRule>
  </conditionalFormatting>
  <conditionalFormatting sqref="N216">
    <cfRule type="cellIs" dxfId="1" priority="14" operator="equal">
      <formula>"/"</formula>
    </cfRule>
  </conditionalFormatting>
  <conditionalFormatting sqref="N217">
    <cfRule type="cellIs" dxfId="1" priority="13" operator="equal">
      <formula>"/"</formula>
    </cfRule>
  </conditionalFormatting>
  <conditionalFormatting sqref="N218">
    <cfRule type="cellIs" dxfId="1" priority="12" operator="equal">
      <formula>"/"</formula>
    </cfRule>
  </conditionalFormatting>
  <conditionalFormatting sqref="N219">
    <cfRule type="cellIs" dxfId="1" priority="11" operator="equal">
      <formula>"/"</formula>
    </cfRule>
  </conditionalFormatting>
  <conditionalFormatting sqref="N220">
    <cfRule type="cellIs" dxfId="1" priority="10" operator="equal">
      <formula>"/"</formula>
    </cfRule>
  </conditionalFormatting>
  <conditionalFormatting sqref="N221">
    <cfRule type="cellIs" dxfId="1" priority="9" operator="equal">
      <formula>"/"</formula>
    </cfRule>
  </conditionalFormatting>
  <conditionalFormatting sqref="N222">
    <cfRule type="cellIs" dxfId="1" priority="8" operator="equal">
      <formula>"/"</formula>
    </cfRule>
  </conditionalFormatting>
  <conditionalFormatting sqref="N223">
    <cfRule type="cellIs" dxfId="1" priority="7" operator="equal">
      <formula>"/"</formula>
    </cfRule>
  </conditionalFormatting>
  <conditionalFormatting sqref="N224">
    <cfRule type="cellIs" dxfId="1" priority="6" operator="equal">
      <formula>"/"</formula>
    </cfRule>
  </conditionalFormatting>
  <conditionalFormatting sqref="N225">
    <cfRule type="cellIs" dxfId="1" priority="5" operator="equal">
      <formula>"/"</formula>
    </cfRule>
  </conditionalFormatting>
  <conditionalFormatting sqref="N226">
    <cfRule type="cellIs" dxfId="1" priority="4" operator="equal">
      <formula>"/"</formula>
    </cfRule>
  </conditionalFormatting>
  <conditionalFormatting sqref="N227">
    <cfRule type="cellIs" dxfId="1" priority="3" operator="equal">
      <formula>"/"</formula>
    </cfRule>
  </conditionalFormatting>
  <conditionalFormatting sqref="J3:J83">
    <cfRule type="duplicateValues" dxfId="2" priority="109"/>
  </conditionalFormatting>
  <conditionalFormatting sqref="J84:J99">
    <cfRule type="duplicateValues" dxfId="0" priority="110"/>
  </conditionalFormatting>
  <conditionalFormatting sqref="J228:J284">
    <cfRule type="duplicateValues" dxfId="0" priority="2"/>
  </conditionalFormatting>
  <conditionalFormatting sqref="J285:J317">
    <cfRule type="duplicateValues" dxfId="0" priority="1"/>
  </conditionalFormatting>
  <conditionalFormatting sqref="J1 J100:J121 J318:J1048576">
    <cfRule type="duplicateValues" dxfId="0" priority="56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315批次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2022-06-24T03:30:00Z</dcterms:created>
  <dcterms:modified xsi:type="dcterms:W3CDTF">2025-07-07T08:36:56Z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55DE387E20C3409B9EFF84A6A7921E06_13</vt:lpwstr>
  </property>
  <property fmtid="{D5CDD505-2E9C-101B-9397-08002B2CF9AE}" pid="3" name="KSOProductBuildVer">
    <vt:lpwstr>2052-11.8.2.8506</vt:lpwstr>
  </property>
  <property fmtid="{D5CDD505-2E9C-101B-9397-08002B2CF9AE}" pid="4" name="KSOReadingLayout">
    <vt:bool>true</vt:bool>
  </property>
</Properties>
</file>