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粮食加工品" sheetId="1" r:id="rId1"/>
  </sheets>
  <definedNames>
    <definedName name="_xlnm._FilterDatabase" localSheetId="0" hidden="1">粮食加工品!$A$4:$O$358</definedName>
  </definedNames>
  <calcPr calcId="144525"/>
</workbook>
</file>

<file path=xl/sharedStrings.xml><?xml version="1.0" encoding="utf-8"?>
<sst xmlns="http://schemas.openxmlformats.org/spreadsheetml/2006/main" count="3556" uniqueCount="1112">
  <si>
    <t>附件6</t>
  </si>
  <si>
    <t>粮食加工品监督抽检产品合格信息</t>
  </si>
  <si>
    <t>本次抽检的粮食加工品主要为大米、小麦粉、挂面、其他粮食加工品。共抽检粮食加工品样品354批次，合格样品354批次。产品合格信息见下表：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</si>
  <si>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</si>
  <si>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</si>
  <si>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</si>
  <si>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</si>
  <si>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</si>
  <si>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</si>
  <si>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</si>
  <si>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</si>
  <si>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</si>
  <si>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</si>
  <si>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</si>
  <si>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</si>
  <si>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</si>
  <si>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SBP25440000004931263ZX</t>
  </si>
  <si>
    <t>东莞益海嘉里粮油食品工业有限公司</t>
  </si>
  <si>
    <t>广东省东莞市麻涌镇新沙公园路8号101室</t>
  </si>
  <si>
    <t>广东</t>
  </si>
  <si>
    <t>金饺子专业饺子粉</t>
  </si>
  <si>
    <t>1千克/袋</t>
  </si>
  <si>
    <t>粮食加工品</t>
  </si>
  <si>
    <t>2025年第20期</t>
  </si>
  <si>
    <t>广东/省抽评价性</t>
  </si>
  <si>
    <t>SBP25440000004931264ZX</t>
  </si>
  <si>
    <t>高筋雪花麦芯小麦粉</t>
  </si>
  <si>
    <t>2.5千克/袋</t>
  </si>
  <si>
    <t>SBP25440000004931282ZX</t>
  </si>
  <si>
    <t>江门市黎记食品有限公司</t>
  </si>
  <si>
    <t>广东省江门市江海区高新西路145号车间</t>
  </si>
  <si>
    <t>深圳市南山区熊记盛世百货超市</t>
  </si>
  <si>
    <t>生蒸蛋面（干面制品）</t>
  </si>
  <si>
    <t>500g/袋</t>
  </si>
  <si>
    <t>SBP25440000004931283ZX</t>
  </si>
  <si>
    <t>江门市江海区高新西路145号车间［经营场所：江门市江海区东宁路19号1栋（第六层）610室］（一照多址）</t>
  </si>
  <si>
    <t>全蛋面（面制品）</t>
  </si>
  <si>
    <t>SBP25440000004931284ZX</t>
  </si>
  <si>
    <t>银丝面（面制品）</t>
  </si>
  <si>
    <t>SBP25440000004931297ZX</t>
  </si>
  <si>
    <t>广东白燕粮油实业有限公司</t>
  </si>
  <si>
    <t>广东省佛山市顺德区容桂街道马冈蟹口西路白燕街28号</t>
  </si>
  <si>
    <t>面包用小麦粉</t>
  </si>
  <si>
    <t>SBP25440000004931298ZX</t>
  </si>
  <si>
    <t>饺子皮面条用小麦粉</t>
  </si>
  <si>
    <t>SBP25440000004931299ZX</t>
  </si>
  <si>
    <t>糕点用小麦粉</t>
  </si>
  <si>
    <t>SBP25440000004931303ZX</t>
  </si>
  <si>
    <t>东莞穗丰粮食集团有限公司</t>
  </si>
  <si>
    <t>广东省东莞市麻涌镇麻涌进港路1号</t>
  </si>
  <si>
    <t>馒头水包粉（小麦粉）</t>
  </si>
  <si>
    <t>25kg/袋</t>
  </si>
  <si>
    <t>SBP25440000004931304ZX</t>
  </si>
  <si>
    <t>穗丰饺皮粉（小麦粉）</t>
  </si>
  <si>
    <t>SBP25440000004931305ZX</t>
  </si>
  <si>
    <t>黑龙江农垦亲裕食品有限公司</t>
  </si>
  <si>
    <t>黑龙江省黑河市北安市红星农场星光路1号</t>
  </si>
  <si>
    <t>上海麦德龙商贸有限公司中山西区分公司</t>
  </si>
  <si>
    <t>有机全麦粉</t>
  </si>
  <si>
    <t>1.5kg/包</t>
  </si>
  <si>
    <t>SBP25440000004931306ZX</t>
  </si>
  <si>
    <t>有机饺子粉（饺子用小麦粉）</t>
  </si>
  <si>
    <t>SBP25440000004931307ZX</t>
  </si>
  <si>
    <t>新乡良润全谷物食品有限公司</t>
  </si>
  <si>
    <t>延津县小潭乡胡堤</t>
  </si>
  <si>
    <t>低筋小麦粉</t>
  </si>
  <si>
    <t>1kg/包</t>
  </si>
  <si>
    <t>SBP25440000004931308ZX</t>
  </si>
  <si>
    <t>高筋小麦粉</t>
  </si>
  <si>
    <t>SBP25440000004931309ZX</t>
  </si>
  <si>
    <t>中粮面业（巴彦淖尔）有限公司</t>
  </si>
  <si>
    <t>内蒙古自治区巴彦淖尔市经济技术开发区福临门大街一号</t>
  </si>
  <si>
    <t>麦臻选澳麦雪花粉（小麦粉）</t>
  </si>
  <si>
    <t>5kg/包</t>
  </si>
  <si>
    <t>SBP25440000004931341ZX</t>
  </si>
  <si>
    <t>广东金禾面粉有限公司</t>
  </si>
  <si>
    <t>广东省佛山市顺德区均安镇广安路3号</t>
  </si>
  <si>
    <t>金禾象软欧面包用小麦粉（高筋小麦粉）</t>
  </si>
  <si>
    <t>SBP25440000004931342ZX</t>
  </si>
  <si>
    <t>金禾象曲奇饼干用小麦粉（低筋小麦粉）</t>
  </si>
  <si>
    <t>SBP25440000004931343ZX</t>
  </si>
  <si>
    <t>金禾象高筋小麦粉</t>
  </si>
  <si>
    <t>SBP25440000004931372ZX</t>
  </si>
  <si>
    <t>五得利集团临沂面粉有限公司</t>
  </si>
  <si>
    <t>山东省临沂市郯城县李庄工业园-李庄镇杨屯社区G205东侧</t>
  </si>
  <si>
    <t>潮州市好又多壹方商业管理有限公司</t>
  </si>
  <si>
    <t>强筋七A小麦芯粉</t>
  </si>
  <si>
    <t>2.5kg/包</t>
  </si>
  <si>
    <t>SBP25440000004931373ZX</t>
  </si>
  <si>
    <t>邢台金沙河面业有限责任公司</t>
  </si>
  <si>
    <t>河北南和经济开发区619号</t>
  </si>
  <si>
    <t>小麦粉（多用途麦芯小麦粉）</t>
  </si>
  <si>
    <t>SBP25440000004931374ZX</t>
  </si>
  <si>
    <t>高筋小麦粉（麦芯高筋小麦粉）</t>
  </si>
  <si>
    <t>SBP25440000004931393ZX</t>
  </si>
  <si>
    <t>中粮（东莞）粮油工业有限公司</t>
  </si>
  <si>
    <t>广东省东莞市麻涌镇新沙公园路11号</t>
  </si>
  <si>
    <t>麦芯雪花粉</t>
  </si>
  <si>
    <t>25千克/袋</t>
  </si>
  <si>
    <t>SBP25440000004931394ZX</t>
  </si>
  <si>
    <t>速冻饺子粉（饺子用小麦粉）</t>
  </si>
  <si>
    <t>SBP25440000004931406ZX</t>
  </si>
  <si>
    <t>江西省鑫荷食品有限责任公司</t>
  </si>
  <si>
    <t>江西省抚州市广昌县工业园区</t>
  </si>
  <si>
    <t>深圳沃尔玛百货零售有限公司蛇口分店</t>
  </si>
  <si>
    <t>米粉</t>
  </si>
  <si>
    <t>1kg/袋</t>
  </si>
  <si>
    <t>SBP25440000004931407ZX</t>
  </si>
  <si>
    <t>江西省春丝食品有限公司</t>
  </si>
  <si>
    <t>江西省宜春市樟树市药都北大道333号</t>
  </si>
  <si>
    <t>江西米粉</t>
  </si>
  <si>
    <t>800g/袋</t>
  </si>
  <si>
    <t>SBP25440000004931408ZX</t>
  </si>
  <si>
    <t>广东霸王花食品有限公司</t>
  </si>
  <si>
    <t>东源县蝴蝶岭工业城蝴蝶大道北3号</t>
  </si>
  <si>
    <t>河源米粉</t>
  </si>
  <si>
    <t>400克/袋</t>
  </si>
  <si>
    <t>SBP25440000004931409ZX</t>
  </si>
  <si>
    <t>浙江巨香食品有限公司</t>
  </si>
  <si>
    <t>浙江省衢州经济技术开发区东港二路42号</t>
  </si>
  <si>
    <t>龙须挂面</t>
  </si>
  <si>
    <t>900克/袋</t>
  </si>
  <si>
    <t>SBP25440000004931410ZX</t>
  </si>
  <si>
    <t>宽心玉带挂面</t>
  </si>
  <si>
    <t>SBP25440000004931411ZX</t>
  </si>
  <si>
    <t>益海嘉里（北京）粮油食品工业有限公司</t>
  </si>
  <si>
    <t>北京市大兴区黄村镇矿林路2号</t>
  </si>
  <si>
    <t>内蒙平原麦芯小麦粉</t>
  </si>
  <si>
    <t>SBP25440000004931412ZX</t>
  </si>
  <si>
    <t>河北金沙河面业集团有限责任公司</t>
  </si>
  <si>
    <t>京深高速沙河道口东行200米</t>
  </si>
  <si>
    <t>小麦粉（贵族雪晶小麦粉）</t>
  </si>
  <si>
    <t>1.5千克/袋</t>
  </si>
  <si>
    <t>SBP25440000004931413ZX</t>
  </si>
  <si>
    <t>五得利面粉集团有限公司</t>
  </si>
  <si>
    <t>河北省大名县五得利街</t>
  </si>
  <si>
    <t>五得利金特精小麦粉</t>
  </si>
  <si>
    <t>5kg/袋</t>
  </si>
  <si>
    <t>SBP25440000004931414ZX</t>
  </si>
  <si>
    <t>五得利金装雪晶小麦粉</t>
  </si>
  <si>
    <t>2.5kg/袋</t>
  </si>
  <si>
    <t>SBP25440000004931415ZX</t>
  </si>
  <si>
    <t>河南想念面粉有限公司</t>
  </si>
  <si>
    <t>河南省南阳市镇平县玉漳大道与玉源南路交叉口想念食品产业园1号</t>
  </si>
  <si>
    <t>中山市东凤润泰商业有限公司</t>
  </si>
  <si>
    <t>多用途小麦粉</t>
  </si>
  <si>
    <t>2千克/袋</t>
  </si>
  <si>
    <t>SBP25440000004931416ZX</t>
  </si>
  <si>
    <t>原味小麦粉</t>
  </si>
  <si>
    <t>5千克/袋</t>
  </si>
  <si>
    <t>SBP25440000004931417ZX</t>
  </si>
  <si>
    <t>内蒙古膳玖实业有限公司</t>
  </si>
  <si>
    <t>内蒙古锡林郭勒盟多伦县诺尔镇工业园区</t>
  </si>
  <si>
    <t>麦之源高筋粉（小麦粉）</t>
  </si>
  <si>
    <t>SBP25440000004931431ZX</t>
  </si>
  <si>
    <t>东莞市深粮粮油食品工贸有限公司</t>
  </si>
  <si>
    <t>东莞市麻涌镇漳澎村新港南路</t>
  </si>
  <si>
    <t>向日葵600月饼用小麦粉</t>
  </si>
  <si>
    <t>SBP25440000004931432ZX</t>
  </si>
  <si>
    <t>广东省东莞市麻涌镇漳澎村新港南路</t>
  </si>
  <si>
    <t>天绿香小麦粉</t>
  </si>
  <si>
    <t>SBP25440000004931450ZX</t>
  </si>
  <si>
    <t>中山新纪元面粉有限公司</t>
  </si>
  <si>
    <t>广东省中山市火炬开发区中山港江东一路11号—1幢、2幢、3幢</t>
  </si>
  <si>
    <t>馒头用小麦粉（馒头包点粉）（橙裕国）</t>
  </si>
  <si>
    <t>SBP25440000004931451ZX</t>
  </si>
  <si>
    <t>糕点用小麦粉（高级糕点粉）</t>
  </si>
  <si>
    <t>SBP25440000004931461ZX</t>
  </si>
  <si>
    <t>郑州万家食品有限公司</t>
  </si>
  <si>
    <t>郑州市马寨经济园区东方南路66号</t>
  </si>
  <si>
    <t>广州市好又多百货商业广场有限公司</t>
  </si>
  <si>
    <t>多彩蝴蝶面（谷物粉类制成品）</t>
  </si>
  <si>
    <t>180克/袋</t>
  </si>
  <si>
    <t>SBP25440000004931462ZX</t>
  </si>
  <si>
    <t>四川有你一面食品有限公司</t>
  </si>
  <si>
    <t>成都市郫都区成都现代工业港中国川菜产业化园区永安路299号</t>
  </si>
  <si>
    <t>手工日晒鸡蛋面</t>
  </si>
  <si>
    <t>540g（90g×6）/盒</t>
  </si>
  <si>
    <t>SBP25440000004931463ZX</t>
  </si>
  <si>
    <t>手工日晒面（菠菜面）</t>
  </si>
  <si>
    <t>SBP25440000004931464ZX</t>
  </si>
  <si>
    <t>贵州金晨农产品开发有限责任公司</t>
  </si>
  <si>
    <t>贵州省黔南布依族苗族自治州惠水县高镇镇赤土村（长田工业园区）</t>
  </si>
  <si>
    <t>贵州米粉</t>
  </si>
  <si>
    <t>640克（80克×8包）/袋</t>
  </si>
  <si>
    <t>SBP25440000004931475ZX</t>
  </si>
  <si>
    <t>深圳市鼎盛粮食有限公司</t>
  </si>
  <si>
    <t>深圳市宝安区西乡街道鸿竹雍啟科技园1栋厂房首层B</t>
  </si>
  <si>
    <t>鼎盛小农粘米</t>
  </si>
  <si>
    <t>5千克/包</t>
  </si>
  <si>
    <t>SBP25440000004931476ZX</t>
  </si>
  <si>
    <t>小油粘米</t>
  </si>
  <si>
    <t>SBP25440000004931493ZX</t>
  </si>
  <si>
    <t>益海嘉里（潮州）食品工业有限公司</t>
  </si>
  <si>
    <t>饶平县柘林镇潮州临港产业转移园</t>
  </si>
  <si>
    <t>上白粉（小麦粉）</t>
  </si>
  <si>
    <t>SBP25440000004931494ZX</t>
  </si>
  <si>
    <t>中筋小麦粉（专用粉7号）</t>
  </si>
  <si>
    <t>SBP25440000004931495ZX</t>
  </si>
  <si>
    <t>MT210 小麦粉</t>
  </si>
  <si>
    <t>SBP25440000004931499ZX</t>
  </si>
  <si>
    <t>东莞市国丰粮油有限公司</t>
  </si>
  <si>
    <t>广东省东莞市麻涌镇麻涌新港南路2号</t>
  </si>
  <si>
    <t>燊麦鲜面粉（小麦粉）</t>
  </si>
  <si>
    <t>SBP25440000004931500ZX</t>
  </si>
  <si>
    <t>SBP25440000004931501ZX</t>
  </si>
  <si>
    <t>深圳市一町食品有限公司</t>
  </si>
  <si>
    <t>广东省深圳市宝安区航城街道鹤洲社区洲石路739号恒丰工业城C2栋6层B、C4栋5层</t>
  </si>
  <si>
    <t>刀削面</t>
  </si>
  <si>
    <t>1千克/包</t>
  </si>
  <si>
    <t>SBP25440000004931502ZX</t>
  </si>
  <si>
    <t>鸡蛋拉面</t>
  </si>
  <si>
    <t>5人份×100g=500g/包</t>
  </si>
  <si>
    <t>SBP25440000004931503ZX</t>
  </si>
  <si>
    <t>荞麦面</t>
  </si>
  <si>
    <t>360克/包</t>
  </si>
  <si>
    <t>SBP25440000004931529ZX</t>
  </si>
  <si>
    <t>博大面业集团有限公司</t>
  </si>
  <si>
    <t>河南省郑州市荥阳演武路东段</t>
  </si>
  <si>
    <t>佛山市禅城区沃达丰商贸有限公司</t>
  </si>
  <si>
    <t>无盐龙须面（挂面）</t>
  </si>
  <si>
    <t>800克/袋</t>
  </si>
  <si>
    <t>SBP25440000004931530ZX</t>
  </si>
  <si>
    <t>无盐荞麦面（挂面）</t>
  </si>
  <si>
    <t>SBP25440000004931531ZX</t>
  </si>
  <si>
    <t>河南优麦食品有限公司</t>
  </si>
  <si>
    <t>河南省新郑市薛店镇工贸开发区</t>
  </si>
  <si>
    <t>鸡蛋挂面</t>
  </si>
  <si>
    <t>SBP25440000004931532ZX</t>
  </si>
  <si>
    <t>山药龙须挂面</t>
  </si>
  <si>
    <t>SBP25440000004931533ZX</t>
  </si>
  <si>
    <t>无盐清水原味挂面</t>
  </si>
  <si>
    <t>SBP25440000004931534ZX</t>
  </si>
  <si>
    <t>SBP25440000004931535ZX</t>
  </si>
  <si>
    <t>SBP25440000004931536ZX</t>
  </si>
  <si>
    <t>江西五丰食品有限公司</t>
  </si>
  <si>
    <t>江西省赣州市会昌县城南街168号</t>
  </si>
  <si>
    <t>江西米粉（米粉制品）</t>
  </si>
  <si>
    <t>340g/袋</t>
  </si>
  <si>
    <t>SBP25440000004931548ZX</t>
  </si>
  <si>
    <t>深圳市面粉有限公司</t>
  </si>
  <si>
    <t>深圳市南山区第五工业村内</t>
  </si>
  <si>
    <t>家庭多用途麦芯粉（向日葵小麦粉）</t>
  </si>
  <si>
    <t>SBP25440000004931549ZX</t>
  </si>
  <si>
    <t>向日葵高筋小麦粉（紫色装）</t>
  </si>
  <si>
    <t>SBP25440000004931550ZX</t>
  </si>
  <si>
    <t>君子兰低筋小麦粉</t>
  </si>
  <si>
    <t>SBP25440000004931576ZX</t>
  </si>
  <si>
    <t>饶平县福佳自选商场</t>
  </si>
  <si>
    <t>挂面（劲道龙须挂面）</t>
  </si>
  <si>
    <t>SBP25440000004931577ZX</t>
  </si>
  <si>
    <t>挂面（劲道清汤挂面）</t>
  </si>
  <si>
    <t>SBP25440000004931590ZX</t>
  </si>
  <si>
    <t>蛇口南顺面粉有限公司</t>
  </si>
  <si>
    <t>广东省深圳市南山区招商街道五湾社区港兴路28号</t>
  </si>
  <si>
    <t>SBP25440000004931591ZX</t>
  </si>
  <si>
    <t>SBP25440000004931602ZX</t>
  </si>
  <si>
    <t>赣州穗丰实业有限公司</t>
  </si>
  <si>
    <t>江西省赣州市赣州经济技术开发区工业一路61号</t>
  </si>
  <si>
    <t>天虹数科商业股份有限公司中山悦来天虹购物中心</t>
  </si>
  <si>
    <t>SBP25440000004931603ZX</t>
  </si>
  <si>
    <t>家庭小麦粉</t>
  </si>
  <si>
    <t>SBP25440000004931612ZX</t>
  </si>
  <si>
    <t>广东金籼粮油实业有限公司</t>
  </si>
  <si>
    <t>东莞市虎门港新沙南港区（原麻涌镇漳澎村虎门港麻涌港区新沙南作业区）</t>
  </si>
  <si>
    <t>优满粮丝苗米</t>
  </si>
  <si>
    <t>SBP25440000004931613ZX</t>
  </si>
  <si>
    <t>优满粮象牙香粘米</t>
  </si>
  <si>
    <t>SBP25440000004931632ZX</t>
  </si>
  <si>
    <t>广州岭南穗粮谷物股份有限公司</t>
  </si>
  <si>
    <t>广州市南沙区横沥工业园冯马路6号</t>
  </si>
  <si>
    <t>SBP25440000004931633ZX</t>
  </si>
  <si>
    <t>SBP25440000004931642ZX</t>
  </si>
  <si>
    <t>深圳南海粮食工业有限公司</t>
  </si>
  <si>
    <t>深圳市南山区蛇口赤湾右炮台路9号</t>
  </si>
  <si>
    <t>蓝双匙高筋小麦粉</t>
  </si>
  <si>
    <t>SBP25440000004931643ZX</t>
  </si>
  <si>
    <t>紫兰花低筋小麦粉</t>
  </si>
  <si>
    <t>1千克（kg）/袋</t>
  </si>
  <si>
    <t>SBP25440000004931661ZX</t>
  </si>
  <si>
    <t>广东吉新食品科技有限公司</t>
  </si>
  <si>
    <t>东莞市中堂镇东泊村东泊新工业区C栋二楼</t>
  </si>
  <si>
    <t>佛山市禅城区顺一通食品批发商行</t>
  </si>
  <si>
    <t>鸡蛋面</t>
  </si>
  <si>
    <t>450克/袋</t>
  </si>
  <si>
    <t>SBP25440000004931662ZX</t>
  </si>
  <si>
    <t>劲道王面</t>
  </si>
  <si>
    <t>SBP25440000004931663ZX</t>
  </si>
  <si>
    <t>SBP25440000004931664ZX</t>
  </si>
  <si>
    <t>遂平克明面业有限公司</t>
  </si>
  <si>
    <t>河南省遂平县产业集聚区众品路6号</t>
  </si>
  <si>
    <t>高筋精细挂面</t>
  </si>
  <si>
    <t>SBP25440000004931665ZX</t>
  </si>
  <si>
    <t>高筋细圆挂面</t>
  </si>
  <si>
    <t>SBP25440000004931666ZX</t>
  </si>
  <si>
    <t>玉米风味挂面（花色挂面）</t>
  </si>
  <si>
    <t>SBP25440000004931667ZX</t>
  </si>
  <si>
    <t>中山市香山排粉厂（普通合伙）</t>
  </si>
  <si>
    <t>广东省中山市古镇同益路38号</t>
  </si>
  <si>
    <t>肇庆排粉（谷物粉类制成品）</t>
  </si>
  <si>
    <t>2KG/袋</t>
  </si>
  <si>
    <t>SBP25440000004931668ZX</t>
  </si>
  <si>
    <t>中山市古镇同益路38号</t>
  </si>
  <si>
    <t>江门排粉（谷物粉类制成品）</t>
  </si>
  <si>
    <t>400克（g）/袋</t>
  </si>
  <si>
    <t>SBP25440000004931669ZX</t>
  </si>
  <si>
    <t>番禺排粉（谷物粉类制成品）</t>
  </si>
  <si>
    <t>SBP25440000004931670ZX</t>
  </si>
  <si>
    <t>广东冠华食品有限公司</t>
  </si>
  <si>
    <t>韶关市乳源瑶族自治县乳城镇乐华路</t>
  </si>
  <si>
    <t>银丝米粉</t>
  </si>
  <si>
    <t>500克/袋</t>
  </si>
  <si>
    <t>SBP25440000004931700ZX</t>
  </si>
  <si>
    <t>中山市粮邦米业有限公司</t>
  </si>
  <si>
    <t>中山市小榄镇同兴西路18号之二</t>
  </si>
  <si>
    <t>优粮邦菊城丝苗米</t>
  </si>
  <si>
    <t>SBP25440000004931703ZX</t>
  </si>
  <si>
    <t>生态马坝油粘米</t>
  </si>
  <si>
    <t>SBP25440000004931704ZX</t>
  </si>
  <si>
    <t>泰国茉莉香米（大米）</t>
  </si>
  <si>
    <t>SBP25440000004931705ZX</t>
  </si>
  <si>
    <t>东莞市天天面业有限公司</t>
  </si>
  <si>
    <t>广东省东莞市望牛墩镇望牛墩北环路34号</t>
  </si>
  <si>
    <t>长寿面</t>
  </si>
  <si>
    <t>168克/袋</t>
  </si>
  <si>
    <t>SBP25440000004931706ZX</t>
  </si>
  <si>
    <t>福面</t>
  </si>
  <si>
    <t>SBP25440000004931707ZX</t>
  </si>
  <si>
    <t>手拍拉面</t>
  </si>
  <si>
    <t>1.25kg/袋</t>
  </si>
  <si>
    <t>SBP25440000004931710ZX</t>
  </si>
  <si>
    <t>深圳市伊都食品有限公司</t>
  </si>
  <si>
    <t>广东省深圳市宝安区沙井街道民主丰民路民主西部工业园E区二期B栋</t>
  </si>
  <si>
    <t>南瓜面</t>
  </si>
  <si>
    <t>SBP25440000004931711ZX</t>
  </si>
  <si>
    <t>深圳市宝安区沙井街道民主丰民路民主西部工业园E区二期B栋</t>
  </si>
  <si>
    <t>菠菜面</t>
  </si>
  <si>
    <t>SBP25440000004931712ZX</t>
  </si>
  <si>
    <t>紫薯面</t>
  </si>
  <si>
    <t>SBP25440000004931715ZX</t>
  </si>
  <si>
    <t>东莞市盈丰米面制品厂</t>
  </si>
  <si>
    <t>东莞市望牛墩镇散沙路3号</t>
  </si>
  <si>
    <t>排骨味面（面制品）</t>
  </si>
  <si>
    <t>1.75千克/箱</t>
  </si>
  <si>
    <t>SBP25440000004931716ZX</t>
  </si>
  <si>
    <t>手拍捞面（面制品）</t>
  </si>
  <si>
    <t>SBP25440000004931717ZX</t>
  </si>
  <si>
    <t>兰州拉面（面制品）</t>
  </si>
  <si>
    <t>SBP25440000004931725ZX</t>
  </si>
  <si>
    <t>广东加福加德食品技术股份有限公司</t>
  </si>
  <si>
    <t>肇庆市高要区南岸镇南湾路18号</t>
  </si>
  <si>
    <t>2.5kg/88.2oz/袋</t>
  </si>
  <si>
    <t>SBP25440000004931726ZX</t>
  </si>
  <si>
    <t>SBP25440000004931727ZX</t>
  </si>
  <si>
    <t>SBP25440000004931738ZX</t>
  </si>
  <si>
    <t>深圳市泽滔湘源米业有限公司</t>
  </si>
  <si>
    <t>广东省深圳市宝安区沙井街道步涌社区大兴一路19号103-104</t>
  </si>
  <si>
    <t>清泉小虾米</t>
  </si>
  <si>
    <t>SBP25440000004931739ZX</t>
  </si>
  <si>
    <t>清泽泉农家象牙米</t>
  </si>
  <si>
    <t>SBP25440000004931740ZX</t>
  </si>
  <si>
    <t>清泽泉农家乡米</t>
  </si>
  <si>
    <t>5Kg/袋</t>
  </si>
  <si>
    <t>SBP25440000004931741ZX</t>
  </si>
  <si>
    <t>深圳深彤鑫粮油食品工业有限公司</t>
  </si>
  <si>
    <t>深圳市宝安区沙井街道衙边社区环镇路402号智荟先进制造产业园G栋厂房</t>
  </si>
  <si>
    <t>泰娣卡泰国茉莉香米</t>
  </si>
  <si>
    <t>SBP25440000004931742ZX</t>
  </si>
  <si>
    <t>深圳市宝安区沙井街道衙边社区智荟先进制造产业园A栋A2-205</t>
  </si>
  <si>
    <t>鑫稻田东北长粒香米</t>
  </si>
  <si>
    <t>SBP25440000004931743ZX</t>
  </si>
  <si>
    <t>泰国茉莉香米</t>
  </si>
  <si>
    <t>SBP25440000004931748ZX</t>
  </si>
  <si>
    <t>广东加福加德食品有限公司</t>
  </si>
  <si>
    <t>肇庆市高要区大湾镇村头村委会办公楼西北侧800米</t>
  </si>
  <si>
    <t>金装33面包专用粉（面包用小麦粉）</t>
  </si>
  <si>
    <t>SBP25440000004931749ZX</t>
  </si>
  <si>
    <t>百合花牌500糕点粉（糕点用小麦粉）</t>
  </si>
  <si>
    <t>SBP25440000004931750ZX</t>
  </si>
  <si>
    <t>加福七星日式面包粉（面包用小麦粉）</t>
  </si>
  <si>
    <t>SBP25440000004931769ZX</t>
  </si>
  <si>
    <t>东莞市添添见面业有限公司</t>
  </si>
  <si>
    <t>广东省东莞市高埗镇三塘中路3号2号楼</t>
  </si>
  <si>
    <t>排骨风味面</t>
  </si>
  <si>
    <t>SBP25440000004931770ZX</t>
  </si>
  <si>
    <t>鸡蛋味面</t>
  </si>
  <si>
    <t>SBP25440000004931771ZX</t>
  </si>
  <si>
    <t>瑶柱风味面</t>
  </si>
  <si>
    <t>SBP25440000004931781ZX</t>
  </si>
  <si>
    <t>广东岭南明珠农业科技有限公司</t>
  </si>
  <si>
    <t>佛山市南海区狮山镇科技工业园C区兴业路20号二车间</t>
  </si>
  <si>
    <t>优选丝苗米</t>
  </si>
  <si>
    <t>SBP25440000004931782ZX</t>
  </si>
  <si>
    <t>马贝油粘米</t>
  </si>
  <si>
    <t>SBP25440000004931783ZX</t>
  </si>
  <si>
    <t>湛江市坡头区诚缘米面制品厂</t>
  </si>
  <si>
    <t>湛江市坡头区龙头镇解放南路27号</t>
  </si>
  <si>
    <t>SBP25440000004931784ZX</t>
  </si>
  <si>
    <t>鸡蛋面（面制品）</t>
  </si>
  <si>
    <t>SBP25440000004931785ZX</t>
  </si>
  <si>
    <t>淮山面（面制品）</t>
  </si>
  <si>
    <t>SBP25440000004931801ZX</t>
  </si>
  <si>
    <t>深圳市创兴发大米加工有限公司</t>
  </si>
  <si>
    <t>深圳市龙岗区龙岗街道宝南路33号方兴科技园C区17栋1楼</t>
  </si>
  <si>
    <t>泰里拉 丰二优香米</t>
  </si>
  <si>
    <t>SBP25440000004931802ZX</t>
  </si>
  <si>
    <t>泰里拉 柬香香米</t>
  </si>
  <si>
    <t>SBP25440000004931803ZX</t>
  </si>
  <si>
    <t>深牛八马香油粘米</t>
  </si>
  <si>
    <t>SBP25440000004931804ZX</t>
  </si>
  <si>
    <t>深圳市福裕来粮油有限公司</t>
  </si>
  <si>
    <t>深圳市龙岗区横岗街道永和路6号厂房一楼</t>
  </si>
  <si>
    <t>裕之香鲜惠油粘米</t>
  </si>
  <si>
    <t>SBP25440000004931805ZX</t>
  </si>
  <si>
    <t>裕来香岭南香油粘米</t>
  </si>
  <si>
    <t>SBP25440000004931806ZX</t>
  </si>
  <si>
    <t>裕来香鸭稻香米</t>
  </si>
  <si>
    <t>SBP25440000004931813ZX</t>
  </si>
  <si>
    <t>湛江市霞山粮食企业集团公司</t>
  </si>
  <si>
    <t>广东省湛江市霞山区建设路4号</t>
  </si>
  <si>
    <t>湛江市霞山粮食企业有限公司</t>
  </si>
  <si>
    <t>三餐象牙米</t>
  </si>
  <si>
    <t>2.5千克/包</t>
  </si>
  <si>
    <t>SBP25440000004931814ZX</t>
  </si>
  <si>
    <t>三餐飘香东北稻花香米</t>
  </si>
  <si>
    <t>SBP25440000004931815ZX</t>
  </si>
  <si>
    <t>SBP25440000004931829ZX</t>
  </si>
  <si>
    <t>佛山市三水丰顺食品有限公司</t>
  </si>
  <si>
    <t>广东省佛山市三水区西南街道货场路19号（F1-F6、F8-F9）</t>
  </si>
  <si>
    <t>披萨专用面粉</t>
  </si>
  <si>
    <t>SBP25440000004931830ZX</t>
  </si>
  <si>
    <t>红蜂鳥牌小麦粉</t>
  </si>
  <si>
    <t>22.7kg/袋</t>
  </si>
  <si>
    <t>SBP25440000004931831ZX</t>
  </si>
  <si>
    <t>红啄木鳥牌小麦粉</t>
  </si>
  <si>
    <t>SBP25440000004931882ZX</t>
  </si>
  <si>
    <t>广东金宝利米业有限公司</t>
  </si>
  <si>
    <t>湛江市霞山区新港路6号</t>
  </si>
  <si>
    <t>好旺财优质香油粘米（大米）</t>
  </si>
  <si>
    <t>SBP25440000004931883ZX</t>
  </si>
  <si>
    <t>新银禾—东北珍珠米</t>
  </si>
  <si>
    <t>SBP25440000004931884ZX</t>
  </si>
  <si>
    <t>金财泰国茉莉香米（大米）</t>
  </si>
  <si>
    <t>SBP25440000004931934ZX</t>
  </si>
  <si>
    <t>想念食品股份有限公司</t>
  </si>
  <si>
    <t>河南省南阳市龙升工业园龙升大道</t>
  </si>
  <si>
    <t>广东华南通商贸发展有限公司潮安分公司</t>
  </si>
  <si>
    <t>荞麦风味刀削面</t>
  </si>
  <si>
    <t>SBP25440000004931935ZX</t>
  </si>
  <si>
    <t>红豆薏米+多杂粮挂面</t>
  </si>
  <si>
    <t>SBP25440000004931936ZX</t>
  </si>
  <si>
    <t>荞麦+多杂粮挂面</t>
  </si>
  <si>
    <t>SBP25440000004931937ZX</t>
  </si>
  <si>
    <t>广州金司奇米面制品有限公司</t>
  </si>
  <si>
    <t>广州市南沙区黄阁镇沙公堡村三沙路407号</t>
  </si>
  <si>
    <t>金斯奇排粉（米面制品）</t>
  </si>
  <si>
    <t>SBP25440000004931938ZX</t>
  </si>
  <si>
    <t>广州市富虹食品有限公司</t>
  </si>
  <si>
    <t>广州市白云区新广从路永泰段友谊路（嘉禾八一科技园内）</t>
  </si>
  <si>
    <t>红鲤广州米粉</t>
  </si>
  <si>
    <t>390克/袋</t>
  </si>
  <si>
    <t>SBP25440000004931946ZX</t>
  </si>
  <si>
    <t>佛山市南海鸿江面食有限公司</t>
  </si>
  <si>
    <t>佛山市南海区西樵太平下沙新区九甲新塘基</t>
  </si>
  <si>
    <t>荞麦风味面</t>
  </si>
  <si>
    <t>1.75kg/箱</t>
  </si>
  <si>
    <t>SBP25440000004931947ZX</t>
  </si>
  <si>
    <t>香菇鸡汁风味面</t>
  </si>
  <si>
    <t>1.3kg/箱</t>
  </si>
  <si>
    <t>SBP25440000004931948ZX</t>
  </si>
  <si>
    <t>红萝卜面</t>
  </si>
  <si>
    <t>SBP25440000004931959ZX</t>
  </si>
  <si>
    <t>深圳市九面王食品有限公司</t>
  </si>
  <si>
    <t>深圳市龙岗区园山街道西坑社区山庄路1号2层3层、一楼冷藏库</t>
  </si>
  <si>
    <t>阳春面</t>
  </si>
  <si>
    <t>360g/袋</t>
  </si>
  <si>
    <t>SBP25440000004931960ZX</t>
  </si>
  <si>
    <t>玉带面</t>
  </si>
  <si>
    <t>SBP25440000004931961ZX</t>
  </si>
  <si>
    <t>家常细面</t>
  </si>
  <si>
    <t>SBP25440000004932024ZX</t>
  </si>
  <si>
    <t>广东旺宝实业有限公司</t>
  </si>
  <si>
    <t>广东省湛江市霞山区新尚路13号</t>
  </si>
  <si>
    <t>面条用小麦粉（高筋粉心粉 600高筋）</t>
  </si>
  <si>
    <t>SBP25440000004932025ZX</t>
  </si>
  <si>
    <t>面包用小麦粉（高级红紫荆）</t>
  </si>
  <si>
    <t>SBP25440000004932026ZX</t>
  </si>
  <si>
    <t>糕点用小麦粉（金牌蛋糕粉）</t>
  </si>
  <si>
    <t>SBP25440000004932027ZX</t>
  </si>
  <si>
    <t>佛山杏花面粉有限公司</t>
  </si>
  <si>
    <t>佛山市南海桂城平洲平南五斗桥南佛山市南海平南面粉有限公司内自编8号</t>
  </si>
  <si>
    <t>203糕点粉</t>
  </si>
  <si>
    <t>SBP25440000004932028ZX</t>
  </si>
  <si>
    <t>SBP25440000004932029ZX</t>
  </si>
  <si>
    <t>小麦粉（饼干专用粉）</t>
  </si>
  <si>
    <t>SBP25440000004932036ZX</t>
  </si>
  <si>
    <t>山东金稼兴食品科技有限公司</t>
  </si>
  <si>
    <t>山东省菏泽市巨野县永丰办金港路与麟台路交汇处向西1000米路南</t>
  </si>
  <si>
    <t>湛江市润民商业有限公司</t>
  </si>
  <si>
    <t>鸡蛋面（花色挂面）</t>
  </si>
  <si>
    <t>SBP25440000004932037ZX</t>
  </si>
  <si>
    <t>上饶市广信区赣丰食品有限公司</t>
  </si>
  <si>
    <t>江西省上饶市广信区枫岭头镇创业基地一楼</t>
  </si>
  <si>
    <t>SBP25440000004932038ZX</t>
  </si>
  <si>
    <t>桂林风味米粉</t>
  </si>
  <si>
    <t>SBP25440000004932039ZX</t>
  </si>
  <si>
    <t>中粮海嘉（厦门）面业有限公司</t>
  </si>
  <si>
    <t>中国（福建）自由贸易试验区厦门片区柯井路21号</t>
  </si>
  <si>
    <t>麦芯多用途小麦粉</t>
  </si>
  <si>
    <t>SBP25440000004932040ZX</t>
  </si>
  <si>
    <t>吉林省德伟米业有限公司</t>
  </si>
  <si>
    <t>吉林省松原市宁江区雅达虹工业集中区</t>
  </si>
  <si>
    <t>有机面粉（冰麦原粉）</t>
  </si>
  <si>
    <t>SBP25440000004932041ZX</t>
  </si>
  <si>
    <t>特一小麦粉</t>
  </si>
  <si>
    <t>SBP25440000004932042ZX</t>
  </si>
  <si>
    <t>内蒙古自治区锡林郭勒盟多伦县诺尔镇工业园区</t>
  </si>
  <si>
    <t>麦之源雪花粉（小麦粉）</t>
  </si>
  <si>
    <t>SBP25440000004932043ZX</t>
  </si>
  <si>
    <t>中粮面业（海宁）有限公司</t>
  </si>
  <si>
    <t>浙江省嘉兴市海宁经济开发区施带路33号</t>
  </si>
  <si>
    <t>家宴小麦粉</t>
  </si>
  <si>
    <t>SBP25440000004932044ZX</t>
  </si>
  <si>
    <t>香雪快发粉（馒头用小麦粉）</t>
  </si>
  <si>
    <t>SBP25440000004932045ZX</t>
  </si>
  <si>
    <t>香雪饺子小麦粉（饺子用小麦粉）</t>
  </si>
  <si>
    <t>SBP25440000004932048ZX</t>
  </si>
  <si>
    <t>佛山市青瑞鲜食品有限公司</t>
  </si>
  <si>
    <t>佛山市南海区里水镇得胜村里和路得胜段130号第六层</t>
  </si>
  <si>
    <t>饺子皮</t>
  </si>
  <si>
    <t>SBP25440000004932049ZX</t>
  </si>
  <si>
    <t>云吞皮</t>
  </si>
  <si>
    <t>SBP25440000004932050ZX</t>
  </si>
  <si>
    <t>云吞面</t>
  </si>
  <si>
    <t>SBP25440000004932053ZX</t>
  </si>
  <si>
    <t>湛江市怡丰米业有限公司霞山分公司</t>
  </si>
  <si>
    <t>湛江市霞山区百蓬路8号</t>
  </si>
  <si>
    <t>金泰冠皇茉莉花香米</t>
  </si>
  <si>
    <t>10千克/袋</t>
  </si>
  <si>
    <t>SBP25440000004932054ZX</t>
  </si>
  <si>
    <t>福稻运稻江苏丝苗米</t>
  </si>
  <si>
    <t>SBP25440000004932055ZX</t>
  </si>
  <si>
    <t>贵港马坝米</t>
  </si>
  <si>
    <t>SBP25440000004932147ZX</t>
  </si>
  <si>
    <t>华润万家有限公司南联店</t>
  </si>
  <si>
    <t>福临门河套平原雪花(小麦粉)</t>
  </si>
  <si>
    <t>SBP25440000004932148ZX</t>
  </si>
  <si>
    <t>SBP25440000004932149ZX</t>
  </si>
  <si>
    <t>SBP25440000004932150ZX</t>
  </si>
  <si>
    <t>五丰水磨米粉(细)</t>
  </si>
  <si>
    <t>400g/袋</t>
  </si>
  <si>
    <t>SBP25440000004932157ZX</t>
  </si>
  <si>
    <t>广东粮冠农业科技有限公司</t>
  </si>
  <si>
    <t>佛山市南海区里水镇甘蕉上街村西线工业区23号</t>
  </si>
  <si>
    <t>粮冠壹号臻品丝苗米</t>
  </si>
  <si>
    <t>SBP25440000004932158ZX</t>
  </si>
  <si>
    <t>鲜桃大米</t>
  </si>
  <si>
    <t>SBP25440000004932171ZX</t>
  </si>
  <si>
    <t>河南枣花面业有限公司</t>
  </si>
  <si>
    <t>西华县田口乡陈楼村（213省道竹园桥）</t>
  </si>
  <si>
    <t>潮州市潮安区莱美百货商行</t>
  </si>
  <si>
    <t>自发小麦粉（小麦粉）</t>
  </si>
  <si>
    <t>SBP25440000004932172ZX</t>
  </si>
  <si>
    <t>多用途小麦粉（小麦粉）</t>
  </si>
  <si>
    <t>SBP25440000004932173ZX</t>
  </si>
  <si>
    <t>家庭多用小麦粉（小麦粉）</t>
  </si>
  <si>
    <t>SBP25440000004932174ZX</t>
  </si>
  <si>
    <t>韶关市浈江区美之泉米面制品厂</t>
  </si>
  <si>
    <t>韶关市浈江区牛头潭8号</t>
  </si>
  <si>
    <t>沙河粉</t>
  </si>
  <si>
    <t>SBP25440000004932175ZX</t>
  </si>
  <si>
    <t>600克/袋</t>
  </si>
  <si>
    <t>SBP25440000004932183ZX</t>
  </si>
  <si>
    <t>湛江市万得利米业有限公司</t>
  </si>
  <si>
    <t>广东省湛江市霞山区百蓬路18号</t>
  </si>
  <si>
    <t>龙抱凤（广西香油粘米）</t>
  </si>
  <si>
    <t>SBP25440000004932184ZX</t>
  </si>
  <si>
    <t>湛粮泰莱吉隆茉莉香米</t>
  </si>
  <si>
    <t>SBP25440000004932185ZX</t>
  </si>
  <si>
    <t>泰府金象象牙香米（大米）</t>
  </si>
  <si>
    <t>SBP25440000004932222ZX</t>
  </si>
  <si>
    <t>湛江市霞山区奉发粮食加工有限责任公司</t>
  </si>
  <si>
    <t>霞山区百蓬路三号</t>
  </si>
  <si>
    <t>金稻香米</t>
  </si>
  <si>
    <t>15千克/袋</t>
  </si>
  <si>
    <t>SBP25440000004932223ZX</t>
  </si>
  <si>
    <t>健乐香米</t>
  </si>
  <si>
    <t>SBP25440000004932224ZX</t>
  </si>
  <si>
    <t>珍桂矮粉米</t>
  </si>
  <si>
    <t>50千克/袋</t>
  </si>
  <si>
    <t>SBP25440000004932225ZX</t>
  </si>
  <si>
    <t>湛江市霞山区大顺兴粮油有限公司</t>
  </si>
  <si>
    <t>霞山区百蓬东路一号</t>
  </si>
  <si>
    <t>好日子（大米）</t>
  </si>
  <si>
    <t>SBP25440000004932227ZX</t>
  </si>
  <si>
    <t>湛江市金鸿兴米业有限公司</t>
  </si>
  <si>
    <t>广东省湛江市霞山区湖港路17号</t>
  </si>
  <si>
    <t>新宇米</t>
  </si>
  <si>
    <t>SBP25440000004932242ZX</t>
  </si>
  <si>
    <t>广州市浩欣琪食品有限公司</t>
  </si>
  <si>
    <t>广州市番禺区钟村街谢村西门坑自编55号</t>
  </si>
  <si>
    <t>福源油粘米</t>
  </si>
  <si>
    <t>SBP25440000004932243ZX</t>
  </si>
  <si>
    <t>花开富贵御品象牙粘米</t>
  </si>
  <si>
    <t>SBP25440000004932244ZX</t>
  </si>
  <si>
    <t>7仓油粘米</t>
  </si>
  <si>
    <t>SBP25440000004932245ZX</t>
  </si>
  <si>
    <t>东莞市万江明兴食品厂</t>
  </si>
  <si>
    <t>东莞市万江区流涌尾工业区</t>
  </si>
  <si>
    <t>传统东莞米粉</t>
  </si>
  <si>
    <t>900g/袋</t>
  </si>
  <si>
    <t>SBP25440000004932246ZX</t>
  </si>
  <si>
    <t>东莞米粉</t>
  </si>
  <si>
    <t>250克/袋</t>
  </si>
  <si>
    <t>SBP25440000004932247ZX</t>
  </si>
  <si>
    <t>孔雀牌东莞米粉</t>
  </si>
  <si>
    <t>SBP25440000004932254ZX</t>
  </si>
  <si>
    <t>湛江市顺香面制品厂</t>
  </si>
  <si>
    <t>湛江市霞山区百蓬西路50号</t>
  </si>
  <si>
    <t>淮山面</t>
  </si>
  <si>
    <t>1.6kg/箱</t>
  </si>
  <si>
    <t>SBP25440000004932255ZX</t>
  </si>
  <si>
    <t>香菇鸡汁面</t>
  </si>
  <si>
    <t>1.2千克/箱</t>
  </si>
  <si>
    <t>SBP25440000004932301ZX</t>
  </si>
  <si>
    <t>五得利集团亳州面粉有限公司</t>
  </si>
  <si>
    <t>安徽省亳州市谯城经济开发区庄周路328号</t>
  </si>
  <si>
    <t>深圳市福生汇生鲜超市有限公司</t>
  </si>
  <si>
    <t>五星特精小麦粉</t>
  </si>
  <si>
    <t>SBP25440000004932422ZX</t>
  </si>
  <si>
    <t>碧云山米</t>
  </si>
  <si>
    <t>SBP25440000004932423ZX</t>
  </si>
  <si>
    <t>康利米</t>
  </si>
  <si>
    <t>SBP25440000004932424ZX</t>
  </si>
  <si>
    <t>湛江市霞山区盛玉大米加工厂</t>
  </si>
  <si>
    <t>龙海米</t>
  </si>
  <si>
    <t>15kg/袋</t>
  </si>
  <si>
    <t>SBP25440000004932425ZX</t>
  </si>
  <si>
    <t>湛江市霞山区湖港路17号6、7号仓库</t>
  </si>
  <si>
    <t>帅象·象牙香米</t>
  </si>
  <si>
    <t>SBP25440000004932426ZX</t>
  </si>
  <si>
    <t>好运年好食道贵州晚香米</t>
  </si>
  <si>
    <t>SBP25440000004932427ZX</t>
  </si>
  <si>
    <t>湛江市霞山区国岑粮食有限公司</t>
  </si>
  <si>
    <t>湛江市霞山区湖港路15号之三</t>
  </si>
  <si>
    <t>金乔牌粉米</t>
  </si>
  <si>
    <t>SBP25440000004932428ZX</t>
  </si>
  <si>
    <t>佛山市兴旺食品有限公司</t>
  </si>
  <si>
    <t>佛山市南海区狮山镇塘头村“牛眠岗”车间二、车间三、设备车间（住所申报）</t>
  </si>
  <si>
    <t>湛江市霞山昌大昌超级购物广场有限公司开发区邮轮城店</t>
  </si>
  <si>
    <t>低筋小麦粉（蛋糕粉）</t>
  </si>
  <si>
    <t>500g/包</t>
  </si>
  <si>
    <t>SBP25440000004932469ZX</t>
  </si>
  <si>
    <t>广州市番禺区泰诚米业加工厂</t>
  </si>
  <si>
    <t>广州市番禺区南村镇江南工业二区三横路二街6号101铺</t>
  </si>
  <si>
    <t>岭南丝苗米</t>
  </si>
  <si>
    <t>SBP25440000004932470ZX</t>
  </si>
  <si>
    <t>金凤凰香丝苗米</t>
  </si>
  <si>
    <t>SBP25440000004932495ZX</t>
  </si>
  <si>
    <t>广东东方面粉有限公司</t>
  </si>
  <si>
    <t>佛山市顺德区杏坛镇东村村基围路9号</t>
  </si>
  <si>
    <t>SBP25440000004932496ZX</t>
  </si>
  <si>
    <t>高筋小麦粉（小麦粉心粉）</t>
  </si>
  <si>
    <t>SBP25440000004932497ZX</t>
  </si>
  <si>
    <t>特级糕点粉（低筋小麦粉）</t>
  </si>
  <si>
    <t>SBP25440000004932498ZX</t>
  </si>
  <si>
    <t>佛山市面粉厂有限公司</t>
  </si>
  <si>
    <t>佛山市南海区狮山镇五星社区小塘工业大道东86号</t>
  </si>
  <si>
    <t>玫瑰高筋小麦粉</t>
  </si>
  <si>
    <t>SBP25440000004932499ZX</t>
  </si>
  <si>
    <t>玫瑰低筋小麦粉</t>
  </si>
  <si>
    <t>SBP25440000004932516ZX</t>
  </si>
  <si>
    <t>佛山市顺德区杏坛镇民宝食品厂</t>
  </si>
  <si>
    <t>广东省佛山市顺德区杏坛镇齐杏社区杏坛工业区科技五路1号华康楼9栋601（住所申报）</t>
  </si>
  <si>
    <t>潮州市枫溪区鲜鸿选购物广场</t>
  </si>
  <si>
    <t>港式虾籽面（速煮面）</t>
  </si>
  <si>
    <t>600g（称重×12包）/袋</t>
  </si>
  <si>
    <t>SBP25440000004932517ZX</t>
  </si>
  <si>
    <t>港式鲍鱼鸡汁风味面（速煮面）</t>
  </si>
  <si>
    <t>SBP25440000004932518ZX</t>
  </si>
  <si>
    <t>港式全蛋面（速煮面）</t>
  </si>
  <si>
    <t>SBP25440000004932566ZX</t>
  </si>
  <si>
    <t>遂平克明面粉有限公司</t>
  </si>
  <si>
    <t>河南省驻马店市遂平县产业集聚区纬一路与经四路交叉口向东400米</t>
  </si>
  <si>
    <t>SBP25440000004932567ZX</t>
  </si>
  <si>
    <t>家用小麦粉（小麦粉）</t>
  </si>
  <si>
    <t>SBP25440000004932568ZX</t>
  </si>
  <si>
    <t>广式馒头用小麦粉</t>
  </si>
  <si>
    <t>小麦粉1千克   酵母10克/包</t>
  </si>
  <si>
    <t>SBP25440000004932569ZX</t>
  </si>
  <si>
    <t>今麦郎食品遂平有限公司</t>
  </si>
  <si>
    <t>中国（驻马店）国际农产品加工产业园（遂平县产业集聚区）</t>
  </si>
  <si>
    <t>挂面（原味挂面 劲宽）</t>
  </si>
  <si>
    <t>800克/包</t>
  </si>
  <si>
    <t>SBP25440000004932570ZX</t>
  </si>
  <si>
    <t>挂面（原味挂面 龙须）</t>
  </si>
  <si>
    <t>SBP25440000004932571ZX</t>
  </si>
  <si>
    <t>河北今旭面业有限公司</t>
  </si>
  <si>
    <t>河北省邢台市隆尧县东方食品城</t>
  </si>
  <si>
    <t>鸡蛋鲜面（半干面）</t>
  </si>
  <si>
    <t>300g/包</t>
  </si>
  <si>
    <t>SBP25440000004932572ZX</t>
  </si>
  <si>
    <t>菠菜面（半干面）</t>
  </si>
  <si>
    <t>SBP25440000004932614ZX</t>
  </si>
  <si>
    <t>肇庆市良好面条加工厂</t>
  </si>
  <si>
    <t>肇庆市端州区睦岗街蕉园村外坑“乌石岗”平房其中第一卡</t>
  </si>
  <si>
    <t>全麦面</t>
  </si>
  <si>
    <t>900克/包</t>
  </si>
  <si>
    <t>SBP25440000004932615ZX</t>
  </si>
  <si>
    <t>农家面</t>
  </si>
  <si>
    <t>SBP25440000004932616ZX</t>
  </si>
  <si>
    <t>劲道挂面</t>
  </si>
  <si>
    <t>称重</t>
  </si>
  <si>
    <t>SBP25440000004932617ZX</t>
  </si>
  <si>
    <t>东莞市金燕粮油食品有限公司</t>
  </si>
  <si>
    <t>中国广东省东莞市石龙镇环湖南路98号</t>
  </si>
  <si>
    <t>SBP25440000004932618ZX</t>
  </si>
  <si>
    <t>东莞市石龙镇环湖南路98号</t>
  </si>
  <si>
    <t>金燕米粉</t>
  </si>
  <si>
    <t>SBP25440000004932619ZX</t>
  </si>
  <si>
    <t>金燕牌银丝米粉</t>
  </si>
  <si>
    <t>1.75千克/袋</t>
  </si>
  <si>
    <t>SBP25440000004932623ZX</t>
  </si>
  <si>
    <t>广东开兰面粉有限公司</t>
  </si>
  <si>
    <t>广东省开平市三埠区虹桥路1号之二</t>
  </si>
  <si>
    <t>面包用小麦粉（珠江A300面包粉）</t>
  </si>
  <si>
    <t>SBP25440000004932624ZX</t>
  </si>
  <si>
    <t>糕点用小麦粉（开兰333糕点粉）</t>
  </si>
  <si>
    <t>SBP25440000004932625ZX</t>
  </si>
  <si>
    <t>糕点用小麦粉（珠江精研680糕点粉）</t>
  </si>
  <si>
    <t>SBP25440000004932632ZX</t>
  </si>
  <si>
    <t>广州番禺粤兴食用油厂</t>
  </si>
  <si>
    <t>广州市番禺区钟村街钟韦路94号</t>
  </si>
  <si>
    <t>厨上厨尚品长粒香米</t>
  </si>
  <si>
    <t>SBP25440000004932633ZX</t>
  </si>
  <si>
    <t>厨上厨香油粘米</t>
  </si>
  <si>
    <t>SBP25440000004932634ZX</t>
  </si>
  <si>
    <t>厨上厨丝苗米</t>
  </si>
  <si>
    <t>SBP25440000004932640ZX</t>
  </si>
  <si>
    <t>佛山市顺德区一浩食品有限公司</t>
  </si>
  <si>
    <t>佛山市顺德区均安镇均安居委会生安路1号之五</t>
  </si>
  <si>
    <t>刀削面（干面制品）</t>
  </si>
  <si>
    <t>400克/包</t>
  </si>
  <si>
    <t>SBP25440000004932641ZX</t>
  </si>
  <si>
    <t>杂锦刀削面（干面制品）</t>
  </si>
  <si>
    <t>SBP25440000004932642ZX</t>
  </si>
  <si>
    <t>全蛋竹升面（干面制品）</t>
  </si>
  <si>
    <t>500克（50克×10）/盒</t>
  </si>
  <si>
    <t>SBP25440000004932643ZX</t>
  </si>
  <si>
    <t>广州市麦利多食品有限公司</t>
  </si>
  <si>
    <t>广州市南沙区榄核镇平顺街16号（自编四栋）</t>
  </si>
  <si>
    <t>儿童鸡蛋面</t>
  </si>
  <si>
    <t>65克（±5克）/袋</t>
  </si>
  <si>
    <t>SBP25440000004932644ZX</t>
  </si>
  <si>
    <t>低脂荞麦面</t>
  </si>
  <si>
    <t>1000g/箱</t>
  </si>
  <si>
    <t>SBP25440000004932645ZX</t>
  </si>
  <si>
    <t>竹升面</t>
  </si>
  <si>
    <t>820g/箱</t>
  </si>
  <si>
    <t>SBP25440000004932659ZX</t>
  </si>
  <si>
    <t>中山市聚丰园粮油食品有限公司</t>
  </si>
  <si>
    <t>中山市板芙镇沿江路边</t>
  </si>
  <si>
    <t>聚丰园六福小农粘米（籼米）</t>
  </si>
  <si>
    <t>SBP25440000004932660ZX</t>
  </si>
  <si>
    <t>聚丰园龙胜梯田生态香米</t>
  </si>
  <si>
    <t>SBP25440000004932661ZX</t>
  </si>
  <si>
    <t>江门市新会区睦洲镇泽辉精米厂</t>
  </si>
  <si>
    <t>江门市新会区睦洲镇东向水闸口</t>
  </si>
  <si>
    <t>大米（小农粘米）</t>
  </si>
  <si>
    <t>SBP25440000004932662ZX</t>
  </si>
  <si>
    <t>大米（家宴小农粘米）</t>
  </si>
  <si>
    <t>SBP25440000004932665ZX</t>
  </si>
  <si>
    <t>广东金鼎盛粮油供应有限公司</t>
  </si>
  <si>
    <t>广州市南沙区东涌镇小乌村第二工业区</t>
  </si>
  <si>
    <t>泰金香米</t>
  </si>
  <si>
    <t>SBP25440000004932666ZX</t>
  </si>
  <si>
    <t>广东省广州市南沙区东涌镇小乌村第二工业区</t>
  </si>
  <si>
    <t>金鼎盛宝虾米王（大米）</t>
  </si>
  <si>
    <t>SBP25440000004932667ZX</t>
  </si>
  <si>
    <t>深圳市鸿程米业有限公司</t>
  </si>
  <si>
    <t>深圳市龙岗区平湖街道新木社区华南城宝安粮食交易中心A2101</t>
  </si>
  <si>
    <t>荷香米</t>
  </si>
  <si>
    <t>SBP25440000004932668ZX</t>
  </si>
  <si>
    <t>苏金玉珍珠米</t>
  </si>
  <si>
    <t>SBP25440000004932669ZX</t>
  </si>
  <si>
    <t>苏金玉香牙米</t>
  </si>
  <si>
    <t>SBP25440000004932670ZX</t>
  </si>
  <si>
    <t>深圳市米月米业有限公司</t>
  </si>
  <si>
    <t>深圳市龙岗区平湖街道禾花社区富康路4号B栋A6101</t>
  </si>
  <si>
    <t>益品稻家柬埔寨香米</t>
  </si>
  <si>
    <t>SBP25440000004932671ZX</t>
  </si>
  <si>
    <t>益品稻家泰国茉莉香米</t>
  </si>
  <si>
    <t>SBP25440000004932672ZX</t>
  </si>
  <si>
    <t>益品稻家泰国甄选香米</t>
  </si>
  <si>
    <t>SBP25440000004932673ZX</t>
  </si>
  <si>
    <t>深圳市泰华农业科技实业有限公司</t>
  </si>
  <si>
    <t>深圳市龙岗区平湖街道新木社区富康路2号4栋</t>
  </si>
  <si>
    <t>菊香香油粘米（一级籼米）</t>
  </si>
  <si>
    <t>SBP25440000004932674ZX</t>
  </si>
  <si>
    <t>八象牌泰国茉莉香米</t>
  </si>
  <si>
    <t>SBP25440000004932675ZX</t>
  </si>
  <si>
    <t>金野牌泰国茉莉香米</t>
  </si>
  <si>
    <t>SBP25440000004932682ZX</t>
  </si>
  <si>
    <t>江门市新会区睦洲镇万利丰精米厂</t>
  </si>
  <si>
    <t>江门市新会区睦洲渡口所</t>
  </si>
  <si>
    <t>睦洲小农粘（大米）</t>
  </si>
  <si>
    <t>SBP25440000004932683ZX</t>
  </si>
  <si>
    <t>万利丰小农粘（大米）</t>
  </si>
  <si>
    <t>SBP25440000004932755ZX</t>
  </si>
  <si>
    <t>江西省赣州市经济技术开发区工业一路61号</t>
  </si>
  <si>
    <t>珠海市天虹商场有限公司</t>
  </si>
  <si>
    <t>多用途麦芯粉（小麦粉）</t>
  </si>
  <si>
    <t>SBP25440000004932756ZX</t>
  </si>
  <si>
    <t>蛋糕粉</t>
  </si>
  <si>
    <t>SBP25440000004932757ZX</t>
  </si>
  <si>
    <t>四川省银丰食品有限公司</t>
  </si>
  <si>
    <t>四川省广安市岳池县九龙镇银城大道工业园区</t>
  </si>
  <si>
    <t>有机米粉</t>
  </si>
  <si>
    <t>SBP25440000004932758ZX</t>
  </si>
  <si>
    <t>新疆新粮华麦面粉有限责任公司</t>
  </si>
  <si>
    <t>新疆昌吉州奇台县城南工业区2区12丘17幢</t>
  </si>
  <si>
    <t>雪花粉（小麦粉）</t>
  </si>
  <si>
    <t>SBP25440000004932778ZX</t>
  </si>
  <si>
    <t>广州番元沙食品有限公司</t>
  </si>
  <si>
    <t>广州市南沙区东涌镇小乌村第二工业区兴业街13号之一</t>
  </si>
  <si>
    <t>云吞皮（生湿面制品）</t>
  </si>
  <si>
    <t>/</t>
  </si>
  <si>
    <t>SBP25440000004932779ZX</t>
  </si>
  <si>
    <t>饺子皮（生湿面制品）</t>
  </si>
  <si>
    <t>SBP25440000004932780ZX</t>
  </si>
  <si>
    <t>生湿面（生湿面制品）</t>
  </si>
  <si>
    <t>SBP25440000004932781ZX</t>
  </si>
  <si>
    <t>广州市家富食品有限公司</t>
  </si>
  <si>
    <t>广州市从化区江埔街罗沙路412号</t>
  </si>
  <si>
    <t>大道米粉</t>
  </si>
  <si>
    <t>SBP25440000004932782ZX</t>
  </si>
  <si>
    <t>广州米粉</t>
  </si>
  <si>
    <t>2.5千克/箱</t>
  </si>
  <si>
    <t>SBP25440000004932783ZX</t>
  </si>
  <si>
    <t>从化丝苗米粉</t>
  </si>
  <si>
    <t>SBP25440000004932784ZX</t>
  </si>
  <si>
    <t>广州华面食品科技有限公司</t>
  </si>
  <si>
    <t>广东省广州市南沙区小乌兴业街2号3栋</t>
  </si>
  <si>
    <t>面制品（手工面）</t>
  </si>
  <si>
    <t>SBP25440000004932785ZX</t>
  </si>
  <si>
    <t>面制品（四代人专用重庆小面）</t>
  </si>
  <si>
    <t>SBP25440000004932791ZX</t>
  </si>
  <si>
    <t>深圳市稼贾福粮油供应有限公司</t>
  </si>
  <si>
    <t>深圳市龙岗区平湖街道新木社区富康路2号三栋一楼</t>
  </si>
  <si>
    <t>锦穗桥十一号香米</t>
  </si>
  <si>
    <t>10kg/袋</t>
  </si>
  <si>
    <t>SBP25440000004932792ZX</t>
  </si>
  <si>
    <t>广东省深圳市龙岗区平湖街道新木社区宝安粮食交易中心三栋一楼</t>
  </si>
  <si>
    <t>谷尊东北香米</t>
  </si>
  <si>
    <t>SBP25440000004932793ZX</t>
  </si>
  <si>
    <t>兆珠东北大米</t>
  </si>
  <si>
    <t>SBP25440000004932798ZX</t>
  </si>
  <si>
    <t>中山市高品乐食品有限公司</t>
  </si>
  <si>
    <t>中山市板芙镇居委会芙中路14号之七A、B、C、栋</t>
  </si>
  <si>
    <t>香粥米</t>
  </si>
  <si>
    <t>SBP25440000004932809ZX</t>
  </si>
  <si>
    <t>广州惠佳粮米业有限公司</t>
  </si>
  <si>
    <t>广州市番禺区沙头街大富村工业路1号103</t>
  </si>
  <si>
    <t>经典茉莉香米</t>
  </si>
  <si>
    <t>SBP25440000004932810ZX</t>
  </si>
  <si>
    <t>仙桃香米</t>
  </si>
  <si>
    <t>24.5千克/袋</t>
  </si>
  <si>
    <t>SBP25440000004932814ZX</t>
  </si>
  <si>
    <t>广东好商粮米业有限公司</t>
  </si>
  <si>
    <t>中山市板芙镇湖洲村湖洲四街1号</t>
  </si>
  <si>
    <t>猫牙王米（大米）</t>
  </si>
  <si>
    <t>SBP25440000004932815ZX</t>
  </si>
  <si>
    <t>泰国糯米</t>
  </si>
  <si>
    <t>SBP25440000004932816ZX</t>
  </si>
  <si>
    <t>广东友粮粮油实业有限公司从化分公司</t>
  </si>
  <si>
    <t>广州市从化区城郊街横江路32号</t>
  </si>
  <si>
    <t>粤有米小油粘米</t>
  </si>
  <si>
    <t>SBP25440000004932817ZX</t>
  </si>
  <si>
    <t>增荔增城丝苗米</t>
  </si>
  <si>
    <t>SBP25440000004932820ZX</t>
  </si>
  <si>
    <t>深圳市深粮贝格厨房食品供应链有限公司</t>
  </si>
  <si>
    <t>广东省深圳市龙岗区南湾街道上李朗社区平吉大道粮库一号路粮食仓库3栋101-1B、2B、3B</t>
  </si>
  <si>
    <t>谷之香泰国香米</t>
  </si>
  <si>
    <t>SBP25440000004932821ZX</t>
  </si>
  <si>
    <t>谷之香黑龙江珍珠米</t>
  </si>
  <si>
    <t>SBP25440000004932822ZX</t>
  </si>
  <si>
    <t>香农哥寒地珍珠米</t>
  </si>
  <si>
    <t>SBP25440000004932823ZX</t>
  </si>
  <si>
    <t>深圳市深粮多喜米商务有限公司</t>
  </si>
  <si>
    <t>深圳市龙岗区南湾街道上李朗粮库一号路深圳市粮食储备库L3仓库二楼</t>
  </si>
  <si>
    <t>深粮多喜金粘玉（大米）</t>
  </si>
  <si>
    <t>SBP25440000004932824ZX</t>
  </si>
  <si>
    <t>深圳市茂雄米业有限公司</t>
  </si>
  <si>
    <t>深圳市龙岗区平湖街道白坭坑社区泥九坑路12号C栋101</t>
  </si>
  <si>
    <t>原粮稻花香2号（大米）</t>
  </si>
  <si>
    <t>SBP25440000004932825ZX</t>
  </si>
  <si>
    <t>清香珍珠米</t>
  </si>
  <si>
    <t>4kg/袋</t>
  </si>
  <si>
    <t>SBP25440000004932826ZX</t>
  </si>
  <si>
    <t>深圳依谷网电子商务有限公司平湖分公司</t>
  </si>
  <si>
    <t>广东省深圳市龙岗区平湖街道白坭坑祥发路11号A栋</t>
  </si>
  <si>
    <t>东北珍珠米</t>
  </si>
  <si>
    <t>SBP25440000004932827ZX</t>
  </si>
  <si>
    <t>SBP25440000004932828ZX</t>
  </si>
  <si>
    <t>广东省深圳市龙岗区平湖街道白坭坑祥发路11号</t>
  </si>
  <si>
    <t>常稻香米（稻花香2号大米）</t>
  </si>
  <si>
    <t>SBP25440000004932858ZX</t>
  </si>
  <si>
    <t>珠海市鹏泰悦购超市有限公司</t>
  </si>
  <si>
    <t>特精小麦粉</t>
  </si>
  <si>
    <t>SBP25440000004932859ZX</t>
  </si>
  <si>
    <t>青岛星华粮油食品有限公司</t>
  </si>
  <si>
    <t>青岛市黄岛区铁橛山路1828号</t>
  </si>
  <si>
    <t>百钻低筋小麦粉</t>
  </si>
  <si>
    <t>SBP25440000004932860ZX</t>
  </si>
  <si>
    <t>SBP25440000004932861ZX</t>
  </si>
  <si>
    <t>鸡蛋挂面（花色挂面）</t>
  </si>
  <si>
    <t>SBP25440000004932862ZX</t>
  </si>
  <si>
    <t>蛋清挂面（花色挂面）</t>
  </si>
  <si>
    <t>SBP25440000004932877ZX</t>
  </si>
  <si>
    <t>广州市惠众园粮食有限公司</t>
  </si>
  <si>
    <t>广州市番禺区南村镇坑头村东线路七横路1号</t>
  </si>
  <si>
    <t>南方丝苗米</t>
  </si>
  <si>
    <t>SBP25440000004932878ZX</t>
  </si>
  <si>
    <t>中山市黄圃镇顺兴粮食加工厂</t>
  </si>
  <si>
    <t>中山市黄圃镇新地村新堤一路</t>
  </si>
  <si>
    <t>大米（荷花小农粘）</t>
  </si>
  <si>
    <t>15kg/包</t>
  </si>
  <si>
    <t>SBP25440000004932879ZX</t>
  </si>
  <si>
    <t>大米（纯正软米）</t>
  </si>
  <si>
    <t>SBP25440000004932880ZX</t>
  </si>
  <si>
    <t>中山市黄圃镇金源粮食加工厂</t>
  </si>
  <si>
    <t>中山市黄圃镇新堤一路一街</t>
  </si>
  <si>
    <t>SBP25440000004932881ZX</t>
  </si>
  <si>
    <t>大米（虾仔香米）</t>
  </si>
  <si>
    <t>15千克/包</t>
  </si>
  <si>
    <t>SBP25440000004932882ZX</t>
  </si>
  <si>
    <t>中山市黄圃镇日开粮食加工店</t>
  </si>
  <si>
    <t>中山市黄圃镇吴栏村仁涌街2号</t>
  </si>
  <si>
    <t>小小占米</t>
  </si>
  <si>
    <t>SBP25440000004932899ZX</t>
  </si>
  <si>
    <t>广州市双子星食品有限公司</t>
  </si>
  <si>
    <t>广州市番禺区南村镇坑头东线路七横路３号</t>
  </si>
  <si>
    <t>山水油粘米（大米）</t>
  </si>
  <si>
    <t>SBP25440000004932900ZX</t>
  </si>
  <si>
    <t>绿宝香丝苗米（大米）</t>
  </si>
  <si>
    <t>SBP25440000004932903ZX</t>
  </si>
  <si>
    <t>江西嘉田食品有限公司</t>
  </si>
  <si>
    <t>江西省吉安市吉水县城西工业区（黄桥工业基地）</t>
  </si>
  <si>
    <t>江门市信大商贸有限公司</t>
  </si>
  <si>
    <t>早餐面</t>
  </si>
  <si>
    <t>SBP25440000004932904ZX</t>
  </si>
  <si>
    <t>低脂面</t>
  </si>
  <si>
    <t>SBP25440000004932905ZX</t>
  </si>
  <si>
    <t>阿拉山口市金沙河面业有限责任公司</t>
  </si>
  <si>
    <t>新疆博尔塔拉蒙古自治州阿拉山口综合保税区11号</t>
  </si>
  <si>
    <t>挂面（金沙河哈麦面）</t>
  </si>
  <si>
    <t>SBP25440000004932906ZX</t>
  </si>
  <si>
    <t>新疆克明面业有限公司</t>
  </si>
  <si>
    <t>新疆乌鲁木齐市经济技术开发区（头屯河区）屯坪北路9号乌鲁木齐综合保税区围网内A03街坊</t>
  </si>
  <si>
    <t>新疆雪花粉（小麦粉）</t>
  </si>
  <si>
    <t>SBP25440000004932907ZX</t>
  </si>
  <si>
    <t>山东鲁王集团有限公司</t>
  </si>
  <si>
    <t>鱼台县王鲁镇</t>
  </si>
  <si>
    <t>原味面粉（小麦粉）</t>
  </si>
  <si>
    <t>SBP25440000004932908ZX</t>
  </si>
  <si>
    <t>SBP25440000004932952ZX</t>
  </si>
  <si>
    <t>广州市龙四海食品有限公司</t>
  </si>
  <si>
    <t>广州市番禺区南村镇坑头村东线路八横路10号首层</t>
  </si>
  <si>
    <t>虾仔米</t>
  </si>
  <si>
    <t>SBP25440000004932953ZX</t>
  </si>
  <si>
    <t>百家丝苗米</t>
  </si>
  <si>
    <t>SBP25440000004932954ZX</t>
  </si>
  <si>
    <t>四海油粘米</t>
  </si>
  <si>
    <t>SBP25440000004933006ZX</t>
  </si>
  <si>
    <t>中面至诚食品（珠海市）有限公司</t>
  </si>
  <si>
    <t>广东省珠海市香洲区三溪路1845号（香洲区食品加工中心）1栋厂房2层4-6号</t>
  </si>
  <si>
    <t>鲜切面（碱水生面）</t>
  </si>
  <si>
    <t>SBP25440000004933007ZX</t>
  </si>
  <si>
    <t>广东省珠海市香洲区三溪路1845号（香洲区食品加工中心）1栋厂房2层4-6号物业</t>
  </si>
  <si>
    <t>SBP25440000004933008ZX</t>
  </si>
  <si>
    <t>鲜切面</t>
  </si>
  <si>
    <t>SBP25440000004933009ZX</t>
  </si>
  <si>
    <t>潮州市湘桥区意溪成兴粮食加工厂</t>
  </si>
  <si>
    <t>潮州市湘桥区意溪镇东郊村（即下埔26号）</t>
  </si>
  <si>
    <t>大米（特级）</t>
  </si>
  <si>
    <t>SBP25440000004933010ZX</t>
  </si>
  <si>
    <t>大米（软米）</t>
  </si>
  <si>
    <t>SBP25440000004933011ZX</t>
  </si>
  <si>
    <t>大米（黄花粘）</t>
  </si>
  <si>
    <t>SBP25440000004933017ZX</t>
  </si>
  <si>
    <t>广州佰粮汇粮油有限公司</t>
  </si>
  <si>
    <t>广州市番禺区沙头街南双玉村环村路四号之九</t>
  </si>
  <si>
    <t>泰谷香米</t>
  </si>
  <si>
    <t>SBP25440000004933018ZX</t>
  </si>
  <si>
    <t>金秋马贝油粘米（大米）</t>
  </si>
  <si>
    <t>SBP25440000004933027ZX</t>
  </si>
  <si>
    <t>滨州中裕食品有限公司</t>
  </si>
  <si>
    <t>山东滨州工业园区梧桐五路91号</t>
  </si>
  <si>
    <t>华润万家商业科技（珠海）有限公司前山店</t>
  </si>
  <si>
    <t>SBP25440000004933028ZX</t>
  </si>
  <si>
    <t>江西省春丝食品有限公司科技园</t>
  </si>
  <si>
    <t>江西省宜春市高安市八景工业园</t>
  </si>
  <si>
    <t>SBP25440000004933039ZX</t>
  </si>
  <si>
    <t>广州市增城金稻米厂</t>
  </si>
  <si>
    <t>增城市石滩镇上塘村荔三公路西侧</t>
  </si>
  <si>
    <t>翡翠油粘米</t>
  </si>
  <si>
    <t>SBP25440000004933040ZX</t>
  </si>
  <si>
    <t>增城区石滩镇上塘村荔三公路西侧</t>
  </si>
  <si>
    <t>农家香米</t>
  </si>
  <si>
    <t>SBP25440000004933103ZX</t>
  </si>
  <si>
    <t>广州市增城金丰米厂</t>
  </si>
  <si>
    <t>广州市增城区石滩镇沙庄上塘村四方墩（土名）</t>
  </si>
  <si>
    <t>金豐園丝苗米</t>
  </si>
  <si>
    <t>SBP25440000004933104ZX</t>
  </si>
  <si>
    <t>丝苗米</t>
  </si>
  <si>
    <t>SBP25440000004933139ZX</t>
  </si>
  <si>
    <t>深圳市百事兴米业有限公司</t>
  </si>
  <si>
    <t>深圳市光明区玉塘街道红星社区红日路3号一楼、二楼A1</t>
  </si>
  <si>
    <t>农家油粘米</t>
  </si>
  <si>
    <t>SBP25440000004933140ZX</t>
  </si>
  <si>
    <t>马霸油粘米</t>
  </si>
  <si>
    <t>SBP25440000004933141ZX</t>
  </si>
  <si>
    <t>金香猫牙米</t>
  </si>
  <si>
    <t>SBP25440000004933142ZX</t>
  </si>
  <si>
    <t>深圳市泰香米业有限公司精米厂</t>
  </si>
  <si>
    <t>广东省深圳市光明区新湖街道新羌社区新美路366号1栋101</t>
  </si>
  <si>
    <t>良记金轮莲花系列泰国香米</t>
  </si>
  <si>
    <t>SBP25440000004933143ZX</t>
  </si>
  <si>
    <t>良记金轮臻香系列泰国香米</t>
  </si>
  <si>
    <t>SBP25440000004933144ZX</t>
  </si>
  <si>
    <t>良记金轮臻香系列柬埔寨香米</t>
  </si>
  <si>
    <t>SBP25440000004933188ZX</t>
  </si>
  <si>
    <t>山东利生食品集团有限公司</t>
  </si>
  <si>
    <t>山东省济宁市开发区327国道177号</t>
  </si>
  <si>
    <t>惠州市天虹商场有限公司博罗天虹购物中心</t>
  </si>
  <si>
    <t>原味挂面</t>
  </si>
  <si>
    <t>SBP25440000004933189ZX</t>
  </si>
  <si>
    <t>银丝挂面</t>
  </si>
  <si>
    <t>SBP25440000004933190ZX</t>
  </si>
  <si>
    <t>SBP25440000004933191ZX</t>
  </si>
  <si>
    <t>SBP25440000004933192ZX</t>
  </si>
  <si>
    <t>清水挂面</t>
  </si>
  <si>
    <t>SBP25440000004933193ZX</t>
  </si>
  <si>
    <t>SBP25440000004933196ZX</t>
  </si>
  <si>
    <t>SBP25440000004933197ZX</t>
  </si>
  <si>
    <t>SBP25440000004933226ZX</t>
  </si>
  <si>
    <t>开平市俊荣米面制品厂</t>
  </si>
  <si>
    <t>开平市龙胜镇龙胜圩长龙西路8号之一</t>
  </si>
  <si>
    <t>饶平县嘉汕贸易商行</t>
  </si>
  <si>
    <t>竹升滑面（干面制品）</t>
  </si>
  <si>
    <t>SBP25440000004933227ZX</t>
  </si>
  <si>
    <t>鸡汤鲍鱼面（干面制品）</t>
  </si>
  <si>
    <t>SBP25440000004933228ZX</t>
  </si>
  <si>
    <t>广州白云面业有限责任公司</t>
  </si>
  <si>
    <t>广州市白云区江高镇神山罗溪村罗溪中路49号</t>
  </si>
  <si>
    <t>虾仁蛋面</t>
  </si>
  <si>
    <t>160克/袋</t>
  </si>
  <si>
    <t>SBP25440000004933229ZX</t>
  </si>
  <si>
    <t>杭锦后旗和平面业有限责任公司</t>
  </si>
  <si>
    <t>内蒙古自治区巴彦淖尔市杭锦后旗三道桥镇和平村6组8号</t>
  </si>
  <si>
    <t>天虹数科商业股份有限公司公明天虹商场</t>
  </si>
  <si>
    <t>有机全麦面粉</t>
  </si>
  <si>
    <t>SBP25440000004933230ZX</t>
  </si>
  <si>
    <t>有机雪花面粉</t>
  </si>
  <si>
    <t>SBP25440000004933231ZX</t>
  </si>
  <si>
    <t>修武县吉象粮油制品有限公司</t>
  </si>
  <si>
    <t>周庄镇刘庄村</t>
  </si>
  <si>
    <t>7:1钙铁锌营养强化小麦粉（营养强化小麦粉）</t>
  </si>
  <si>
    <t>SBP25440000004933232ZX</t>
  </si>
  <si>
    <t>SBP25440000004933233ZX</t>
  </si>
  <si>
    <t>江西省领鲜食品有限公司</t>
  </si>
  <si>
    <t>江西省鹰潭市高新技术产业开发区鹰南路3号</t>
  </si>
  <si>
    <t>五谷杂粮米粉</t>
  </si>
  <si>
    <t>SBP25440000004933362ZX</t>
  </si>
  <si>
    <t>饶平县万家隆百货商行</t>
  </si>
  <si>
    <t>挂面（金沙河阳春挂面）</t>
  </si>
  <si>
    <t>SBP25440000004933363ZX</t>
  </si>
  <si>
    <t>福建省南安市娘心食品有限公司</t>
  </si>
  <si>
    <t>福建省泉州市南安市洪濑镇西滨东路701号2号楼3-4层</t>
  </si>
  <si>
    <t>和风日式面</t>
  </si>
  <si>
    <t>480g/包</t>
  </si>
  <si>
    <t>SBP25440000004933364ZX</t>
  </si>
  <si>
    <t>港式竹升面</t>
  </si>
  <si>
    <t>SBP25440000004933365ZX</t>
  </si>
  <si>
    <t>台式关庙面</t>
  </si>
  <si>
    <t>SBP25440000004933382ZX</t>
  </si>
  <si>
    <t>深圳市联益米业有限公司精米厂</t>
  </si>
  <si>
    <t>广东省深圳市光明区公明街道西田社区第三工业区第55栋101、凤尾路50号三楼</t>
  </si>
  <si>
    <t>谷子皇珍珠米</t>
  </si>
  <si>
    <t>SBP25440000004933383ZX</t>
  </si>
  <si>
    <t>厨中宝泰国香米</t>
  </si>
  <si>
    <t>SBP25440000004933384ZX</t>
  </si>
  <si>
    <t>金装厨中宝泰国香米</t>
  </si>
  <si>
    <t>SBP25440000004933392ZX</t>
  </si>
  <si>
    <t>柳州市尚迪食品有限公司</t>
  </si>
  <si>
    <t>柳州市柳江区成团镇成团村六偶屯35号</t>
  </si>
  <si>
    <t>惠州市正家商贸有限公司</t>
  </si>
  <si>
    <t>柳州螺蛳粉（专用干米粉）</t>
  </si>
  <si>
    <t>SBP25440000004933393ZX</t>
  </si>
  <si>
    <t>过桥米线（专用干米粉）</t>
  </si>
  <si>
    <t>SBP25440000004933394ZX</t>
  </si>
  <si>
    <t>江西米粉（专用干米粉）</t>
  </si>
  <si>
    <t>SBP25440000004933467ZX</t>
  </si>
  <si>
    <t>江门市新会区罗坑爽爽粉面制品厂有限公司</t>
  </si>
  <si>
    <t>江门市新会区罗坑镇陈冲墟工业大道西</t>
  </si>
  <si>
    <t>深圳市永辉超市有限公司光明天汇城购物中心店</t>
  </si>
  <si>
    <t>江门排粉</t>
  </si>
  <si>
    <t>SBP25440000004933468ZX</t>
  </si>
  <si>
    <t>河北鲜邦食品有限公司</t>
  </si>
  <si>
    <t>河北省邢台市任泽区任城镇永康街358号</t>
  </si>
  <si>
    <t>李先生半干面（圆面）（招牌红烧牛肉面）</t>
  </si>
  <si>
    <t>560克（红烧牛肉浇头430克 李先生半干面（圆面）130克）/盒</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</si>
</sst>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name val="宋体"/>
      <charset val="134"/>
      <scheme val="minor"/>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9" fillId="0" borderId="0" xfId="0"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29"/>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2" t="s">
        <v>18</v>
      </c>
      <c r="E5" s="9" t="s">
        <v>17</v>
      </c>
      <c r="F5" s="9" t="s">
        <v>19</v>
      </c>
      <c r="G5" s="9" t="s">
        <v>20</v>
      </c>
      <c r="H5" s="9" t="s">
        <v>21</v>
      </c>
      <c r="I5" s="13">
        <v>45698</v>
      </c>
      <c r="J5" s="9" t="s">
        <v>22</v>
      </c>
      <c r="K5" s="14" t="s">
        <v>23</v>
      </c>
      <c r="L5" s="15" t="s">
        <v>24</v>
      </c>
      <c r="M5" s="15"/>
    </row>
    <row r="6" ht="36" spans="1:13">
      <c r="A6" s="9" t="s">
        <v>25</v>
      </c>
      <c r="B6" s="10">
        <v>2</v>
      </c>
      <c r="C6" s="11" t="s">
        <v>17</v>
      </c>
      <c r="D6" s="12" t="s">
        <v>18</v>
      </c>
      <c r="E6" s="9" t="s">
        <v>17</v>
      </c>
      <c r="F6" s="9" t="s">
        <v>19</v>
      </c>
      <c r="G6" s="9" t="s">
        <v>26</v>
      </c>
      <c r="H6" s="9" t="s">
        <v>27</v>
      </c>
      <c r="I6" s="13">
        <v>45716</v>
      </c>
      <c r="J6" s="9" t="s">
        <v>22</v>
      </c>
      <c r="K6" s="14" t="s">
        <v>23</v>
      </c>
      <c r="L6" s="15" t="s">
        <v>24</v>
      </c>
      <c r="M6" s="15"/>
    </row>
    <row r="7" ht="24" spans="1:13">
      <c r="A7" s="9" t="s">
        <v>28</v>
      </c>
      <c r="B7" s="10">
        <v>3</v>
      </c>
      <c r="C7" s="11" t="s">
        <v>29</v>
      </c>
      <c r="D7" s="12" t="s">
        <v>30</v>
      </c>
      <c r="E7" s="9" t="s">
        <v>31</v>
      </c>
      <c r="F7" s="9" t="s">
        <v>19</v>
      </c>
      <c r="G7" s="9" t="s">
        <v>32</v>
      </c>
      <c r="H7" s="9" t="s">
        <v>33</v>
      </c>
      <c r="I7" s="13">
        <v>45550</v>
      </c>
      <c r="J7" s="9" t="s">
        <v>22</v>
      </c>
      <c r="K7" s="14" t="s">
        <v>23</v>
      </c>
      <c r="L7" s="15" t="s">
        <v>24</v>
      </c>
      <c r="M7" s="15"/>
    </row>
    <row r="8" ht="72" spans="1:13">
      <c r="A8" s="9" t="s">
        <v>34</v>
      </c>
      <c r="B8" s="10">
        <v>4</v>
      </c>
      <c r="C8" s="11" t="s">
        <v>29</v>
      </c>
      <c r="D8" s="12" t="s">
        <v>35</v>
      </c>
      <c r="E8" s="9" t="s">
        <v>31</v>
      </c>
      <c r="F8" s="9" t="s">
        <v>19</v>
      </c>
      <c r="G8" s="9" t="s">
        <v>36</v>
      </c>
      <c r="H8" s="9" t="s">
        <v>33</v>
      </c>
      <c r="I8" s="13">
        <v>45549</v>
      </c>
      <c r="J8" s="9" t="s">
        <v>22</v>
      </c>
      <c r="K8" s="14" t="s">
        <v>23</v>
      </c>
      <c r="L8" s="15" t="s">
        <v>24</v>
      </c>
      <c r="M8" s="15"/>
    </row>
    <row r="9" ht="72" spans="1:13">
      <c r="A9" s="9" t="s">
        <v>37</v>
      </c>
      <c r="B9" s="10">
        <v>5</v>
      </c>
      <c r="C9" s="11" t="s">
        <v>29</v>
      </c>
      <c r="D9" s="12" t="s">
        <v>35</v>
      </c>
      <c r="E9" s="9" t="s">
        <v>31</v>
      </c>
      <c r="F9" s="9" t="s">
        <v>19</v>
      </c>
      <c r="G9" s="9" t="s">
        <v>38</v>
      </c>
      <c r="H9" s="9" t="s">
        <v>33</v>
      </c>
      <c r="I9" s="13">
        <v>45614</v>
      </c>
      <c r="J9" s="9" t="s">
        <v>22</v>
      </c>
      <c r="K9" s="14" t="s">
        <v>23</v>
      </c>
      <c r="L9" s="15" t="s">
        <v>24</v>
      </c>
      <c r="M9" s="15"/>
    </row>
    <row r="10" ht="36" spans="1:13">
      <c r="A10" s="9" t="s">
        <v>39</v>
      </c>
      <c r="B10" s="10">
        <v>6</v>
      </c>
      <c r="C10" s="11" t="s">
        <v>40</v>
      </c>
      <c r="D10" s="12" t="s">
        <v>41</v>
      </c>
      <c r="E10" s="9" t="s">
        <v>40</v>
      </c>
      <c r="F10" s="9" t="s">
        <v>19</v>
      </c>
      <c r="G10" s="9" t="s">
        <v>42</v>
      </c>
      <c r="H10" s="9" t="s">
        <v>21</v>
      </c>
      <c r="I10" s="13">
        <v>45715</v>
      </c>
      <c r="J10" s="9" t="s">
        <v>22</v>
      </c>
      <c r="K10" s="14" t="s">
        <v>23</v>
      </c>
      <c r="L10" s="15" t="s">
        <v>24</v>
      </c>
      <c r="M10" s="15"/>
    </row>
    <row r="11" ht="36" spans="1:13">
      <c r="A11" s="9" t="s">
        <v>43</v>
      </c>
      <c r="B11" s="10">
        <v>7</v>
      </c>
      <c r="C11" s="11" t="s">
        <v>40</v>
      </c>
      <c r="D11" s="12" t="s">
        <v>41</v>
      </c>
      <c r="E11" s="9" t="s">
        <v>40</v>
      </c>
      <c r="F11" s="9" t="s">
        <v>19</v>
      </c>
      <c r="G11" s="9" t="s">
        <v>44</v>
      </c>
      <c r="H11" s="9" t="s">
        <v>21</v>
      </c>
      <c r="I11" s="13">
        <v>45659</v>
      </c>
      <c r="J11" s="9" t="s">
        <v>22</v>
      </c>
      <c r="K11" s="14" t="s">
        <v>23</v>
      </c>
      <c r="L11" s="15" t="s">
        <v>24</v>
      </c>
      <c r="M11" s="15"/>
    </row>
    <row r="12" ht="36" spans="1:13">
      <c r="A12" s="9" t="s">
        <v>45</v>
      </c>
      <c r="B12" s="10">
        <v>8</v>
      </c>
      <c r="C12" s="11" t="s">
        <v>40</v>
      </c>
      <c r="D12" s="12" t="s">
        <v>41</v>
      </c>
      <c r="E12" s="9" t="s">
        <v>40</v>
      </c>
      <c r="F12" s="9" t="s">
        <v>19</v>
      </c>
      <c r="G12" s="9" t="s">
        <v>46</v>
      </c>
      <c r="H12" s="9" t="s">
        <v>21</v>
      </c>
      <c r="I12" s="13">
        <v>45714</v>
      </c>
      <c r="J12" s="9" t="s">
        <v>22</v>
      </c>
      <c r="K12" s="14" t="s">
        <v>23</v>
      </c>
      <c r="L12" s="15" t="s">
        <v>24</v>
      </c>
      <c r="M12" s="15"/>
    </row>
    <row r="13" ht="24" spans="1:13">
      <c r="A13" s="9" t="s">
        <v>47</v>
      </c>
      <c r="B13" s="10">
        <v>9</v>
      </c>
      <c r="C13" s="11" t="s">
        <v>48</v>
      </c>
      <c r="D13" s="12" t="s">
        <v>49</v>
      </c>
      <c r="E13" s="9" t="s">
        <v>48</v>
      </c>
      <c r="F13" s="9" t="s">
        <v>19</v>
      </c>
      <c r="G13" s="9" t="s">
        <v>50</v>
      </c>
      <c r="H13" s="9" t="s">
        <v>51</v>
      </c>
      <c r="I13" s="13">
        <v>45719</v>
      </c>
      <c r="J13" s="9" t="s">
        <v>22</v>
      </c>
      <c r="K13" s="14" t="s">
        <v>23</v>
      </c>
      <c r="L13" s="15" t="s">
        <v>24</v>
      </c>
      <c r="M13" s="15"/>
    </row>
    <row r="14" ht="24" spans="1:13">
      <c r="A14" s="9" t="s">
        <v>52</v>
      </c>
      <c r="B14" s="10">
        <v>10</v>
      </c>
      <c r="C14" s="11" t="s">
        <v>48</v>
      </c>
      <c r="D14" s="12" t="s">
        <v>49</v>
      </c>
      <c r="E14" s="9" t="s">
        <v>48</v>
      </c>
      <c r="F14" s="9" t="s">
        <v>19</v>
      </c>
      <c r="G14" s="9" t="s">
        <v>53</v>
      </c>
      <c r="H14" s="9" t="s">
        <v>51</v>
      </c>
      <c r="I14" s="13">
        <v>45716</v>
      </c>
      <c r="J14" s="9" t="s">
        <v>22</v>
      </c>
      <c r="K14" s="14" t="s">
        <v>23</v>
      </c>
      <c r="L14" s="15" t="s">
        <v>24</v>
      </c>
      <c r="M14" s="15"/>
    </row>
    <row r="15" ht="36" spans="1:13">
      <c r="A15" s="9" t="s">
        <v>54</v>
      </c>
      <c r="B15" s="10">
        <v>11</v>
      </c>
      <c r="C15" s="11" t="s">
        <v>55</v>
      </c>
      <c r="D15" s="12" t="s">
        <v>56</v>
      </c>
      <c r="E15" s="9" t="s">
        <v>57</v>
      </c>
      <c r="F15" s="9" t="s">
        <v>19</v>
      </c>
      <c r="G15" s="9" t="s">
        <v>58</v>
      </c>
      <c r="H15" s="9" t="s">
        <v>59</v>
      </c>
      <c r="I15" s="13">
        <v>45617</v>
      </c>
      <c r="J15" s="9" t="s">
        <v>22</v>
      </c>
      <c r="K15" s="14" t="s">
        <v>23</v>
      </c>
      <c r="L15" s="15" t="s">
        <v>24</v>
      </c>
      <c r="M15" s="15"/>
    </row>
    <row r="16" ht="36" spans="1:13">
      <c r="A16" s="9" t="s">
        <v>60</v>
      </c>
      <c r="B16" s="10">
        <v>12</v>
      </c>
      <c r="C16" s="11" t="s">
        <v>55</v>
      </c>
      <c r="D16" s="12" t="s">
        <v>56</v>
      </c>
      <c r="E16" s="9" t="s">
        <v>57</v>
      </c>
      <c r="F16" s="9" t="s">
        <v>19</v>
      </c>
      <c r="G16" s="9" t="s">
        <v>61</v>
      </c>
      <c r="H16" s="9" t="s">
        <v>59</v>
      </c>
      <c r="I16" s="13">
        <v>45667</v>
      </c>
      <c r="J16" s="9" t="s">
        <v>22</v>
      </c>
      <c r="K16" s="14" t="s">
        <v>23</v>
      </c>
      <c r="L16" s="15" t="s">
        <v>24</v>
      </c>
      <c r="M16" s="15"/>
    </row>
    <row r="17" ht="36" spans="1:13">
      <c r="A17" s="9" t="s">
        <v>62</v>
      </c>
      <c r="B17" s="10">
        <v>13</v>
      </c>
      <c r="C17" s="11" t="s">
        <v>63</v>
      </c>
      <c r="D17" s="12" t="s">
        <v>64</v>
      </c>
      <c r="E17" s="9" t="s">
        <v>57</v>
      </c>
      <c r="F17" s="9" t="s">
        <v>19</v>
      </c>
      <c r="G17" s="9" t="s">
        <v>65</v>
      </c>
      <c r="H17" s="9" t="s">
        <v>66</v>
      </c>
      <c r="I17" s="13">
        <v>45641</v>
      </c>
      <c r="J17" s="9" t="s">
        <v>22</v>
      </c>
      <c r="K17" s="14" t="s">
        <v>23</v>
      </c>
      <c r="L17" s="15" t="s">
        <v>24</v>
      </c>
      <c r="M17" s="15"/>
    </row>
    <row r="18" ht="36" spans="1:13">
      <c r="A18" s="9" t="s">
        <v>67</v>
      </c>
      <c r="B18" s="10">
        <v>14</v>
      </c>
      <c r="C18" s="11" t="s">
        <v>63</v>
      </c>
      <c r="D18" s="12" t="s">
        <v>64</v>
      </c>
      <c r="E18" s="9" t="s">
        <v>57</v>
      </c>
      <c r="F18" s="9" t="s">
        <v>19</v>
      </c>
      <c r="G18" s="9" t="s">
        <v>68</v>
      </c>
      <c r="H18" s="9" t="s">
        <v>66</v>
      </c>
      <c r="I18" s="13">
        <v>45605</v>
      </c>
      <c r="J18" s="9" t="s">
        <v>22</v>
      </c>
      <c r="K18" s="14" t="s">
        <v>23</v>
      </c>
      <c r="L18" s="15" t="s">
        <v>24</v>
      </c>
      <c r="M18" s="15"/>
    </row>
    <row r="19" ht="36" spans="1:13">
      <c r="A19" s="9" t="s">
        <v>69</v>
      </c>
      <c r="B19" s="10">
        <v>15</v>
      </c>
      <c r="C19" s="11" t="s">
        <v>70</v>
      </c>
      <c r="D19" s="12" t="s">
        <v>71</v>
      </c>
      <c r="E19" s="9" t="s">
        <v>57</v>
      </c>
      <c r="F19" s="9" t="s">
        <v>19</v>
      </c>
      <c r="G19" s="9" t="s">
        <v>72</v>
      </c>
      <c r="H19" s="9" t="s">
        <v>73</v>
      </c>
      <c r="I19" s="13">
        <v>45516</v>
      </c>
      <c r="J19" s="9" t="s">
        <v>22</v>
      </c>
      <c r="K19" s="14" t="s">
        <v>23</v>
      </c>
      <c r="L19" s="15" t="s">
        <v>24</v>
      </c>
      <c r="M19" s="15"/>
    </row>
    <row r="20" ht="36" spans="1:13">
      <c r="A20" s="9" t="s">
        <v>74</v>
      </c>
      <c r="B20" s="10">
        <v>16</v>
      </c>
      <c r="C20" s="11" t="s">
        <v>75</v>
      </c>
      <c r="D20" s="12" t="s">
        <v>76</v>
      </c>
      <c r="E20" s="9" t="s">
        <v>75</v>
      </c>
      <c r="F20" s="9" t="s">
        <v>19</v>
      </c>
      <c r="G20" s="9" t="s">
        <v>77</v>
      </c>
      <c r="H20" s="9" t="s">
        <v>21</v>
      </c>
      <c r="I20" s="13">
        <v>45680</v>
      </c>
      <c r="J20" s="9" t="s">
        <v>22</v>
      </c>
      <c r="K20" s="14" t="s">
        <v>23</v>
      </c>
      <c r="L20" s="15" t="s">
        <v>24</v>
      </c>
      <c r="M20" s="15"/>
    </row>
    <row r="21" ht="36" spans="1:13">
      <c r="A21" s="9" t="s">
        <v>78</v>
      </c>
      <c r="B21" s="10">
        <v>17</v>
      </c>
      <c r="C21" s="11" t="s">
        <v>75</v>
      </c>
      <c r="D21" s="12" t="s">
        <v>76</v>
      </c>
      <c r="E21" s="9" t="s">
        <v>75</v>
      </c>
      <c r="F21" s="9" t="s">
        <v>19</v>
      </c>
      <c r="G21" s="9" t="s">
        <v>79</v>
      </c>
      <c r="H21" s="9" t="s">
        <v>21</v>
      </c>
      <c r="I21" s="13">
        <v>45646</v>
      </c>
      <c r="J21" s="9" t="s">
        <v>22</v>
      </c>
      <c r="K21" s="14" t="s">
        <v>23</v>
      </c>
      <c r="L21" s="15" t="s">
        <v>24</v>
      </c>
      <c r="M21" s="15"/>
    </row>
    <row r="22" ht="24" spans="1:13">
      <c r="A22" s="9" t="s">
        <v>80</v>
      </c>
      <c r="B22" s="10">
        <v>18</v>
      </c>
      <c r="C22" s="11" t="s">
        <v>75</v>
      </c>
      <c r="D22" s="12" t="s">
        <v>76</v>
      </c>
      <c r="E22" s="9" t="s">
        <v>75</v>
      </c>
      <c r="F22" s="9" t="s">
        <v>19</v>
      </c>
      <c r="G22" s="9" t="s">
        <v>81</v>
      </c>
      <c r="H22" s="9" t="s">
        <v>21</v>
      </c>
      <c r="I22" s="13">
        <v>45665</v>
      </c>
      <c r="J22" s="9" t="s">
        <v>22</v>
      </c>
      <c r="K22" s="14" t="s">
        <v>23</v>
      </c>
      <c r="L22" s="15" t="s">
        <v>24</v>
      </c>
      <c r="M22" s="15"/>
    </row>
    <row r="23" ht="36" spans="1:13">
      <c r="A23" s="9" t="s">
        <v>82</v>
      </c>
      <c r="B23" s="10">
        <v>19</v>
      </c>
      <c r="C23" s="11" t="s">
        <v>83</v>
      </c>
      <c r="D23" s="12" t="s">
        <v>84</v>
      </c>
      <c r="E23" s="9" t="s">
        <v>85</v>
      </c>
      <c r="F23" s="9" t="s">
        <v>19</v>
      </c>
      <c r="G23" s="9" t="s">
        <v>86</v>
      </c>
      <c r="H23" s="9" t="s">
        <v>87</v>
      </c>
      <c r="I23" s="13">
        <v>45629</v>
      </c>
      <c r="J23" s="9" t="s">
        <v>22</v>
      </c>
      <c r="K23" s="14" t="s">
        <v>23</v>
      </c>
      <c r="L23" s="15" t="s">
        <v>24</v>
      </c>
      <c r="M23" s="15"/>
    </row>
    <row r="24" ht="36" spans="1:13">
      <c r="A24" s="9" t="s">
        <v>88</v>
      </c>
      <c r="B24" s="10">
        <v>20</v>
      </c>
      <c r="C24" s="11" t="s">
        <v>89</v>
      </c>
      <c r="D24" s="12" t="s">
        <v>90</v>
      </c>
      <c r="E24" s="9" t="s">
        <v>85</v>
      </c>
      <c r="F24" s="9" t="s">
        <v>19</v>
      </c>
      <c r="G24" s="9" t="s">
        <v>91</v>
      </c>
      <c r="H24" s="9" t="s">
        <v>27</v>
      </c>
      <c r="I24" s="13">
        <v>45665</v>
      </c>
      <c r="J24" s="9" t="s">
        <v>22</v>
      </c>
      <c r="K24" s="14" t="s">
        <v>23</v>
      </c>
      <c r="L24" s="15" t="s">
        <v>24</v>
      </c>
      <c r="M24" s="15"/>
    </row>
    <row r="25" ht="36" spans="1:13">
      <c r="A25" s="9" t="s">
        <v>92</v>
      </c>
      <c r="B25" s="10">
        <v>21</v>
      </c>
      <c r="C25" s="11" t="s">
        <v>89</v>
      </c>
      <c r="D25" s="12" t="s">
        <v>90</v>
      </c>
      <c r="E25" s="9" t="s">
        <v>85</v>
      </c>
      <c r="F25" s="9" t="s">
        <v>19</v>
      </c>
      <c r="G25" s="9" t="s">
        <v>93</v>
      </c>
      <c r="H25" s="9" t="s">
        <v>21</v>
      </c>
      <c r="I25" s="13">
        <v>45631</v>
      </c>
      <c r="J25" s="9" t="s">
        <v>22</v>
      </c>
      <c r="K25" s="14" t="s">
        <v>23</v>
      </c>
      <c r="L25" s="15" t="s">
        <v>24</v>
      </c>
      <c r="M25" s="15"/>
    </row>
    <row r="26" ht="24" spans="1:13">
      <c r="A26" s="9" t="s">
        <v>94</v>
      </c>
      <c r="B26" s="10">
        <v>22</v>
      </c>
      <c r="C26" s="11" t="s">
        <v>95</v>
      </c>
      <c r="D26" s="12" t="s">
        <v>96</v>
      </c>
      <c r="E26" s="9" t="s">
        <v>95</v>
      </c>
      <c r="F26" s="9" t="s">
        <v>19</v>
      </c>
      <c r="G26" s="9" t="s">
        <v>97</v>
      </c>
      <c r="H26" s="9" t="s">
        <v>98</v>
      </c>
      <c r="I26" s="13">
        <v>45716</v>
      </c>
      <c r="J26" s="9" t="s">
        <v>22</v>
      </c>
      <c r="K26" s="14" t="s">
        <v>23</v>
      </c>
      <c r="L26" s="15" t="s">
        <v>24</v>
      </c>
      <c r="M26" s="15"/>
    </row>
    <row r="27" ht="24" spans="1:13">
      <c r="A27" s="9" t="s">
        <v>99</v>
      </c>
      <c r="B27" s="10">
        <v>23</v>
      </c>
      <c r="C27" s="11" t="s">
        <v>95</v>
      </c>
      <c r="D27" s="12" t="s">
        <v>96</v>
      </c>
      <c r="E27" s="9" t="s">
        <v>95</v>
      </c>
      <c r="F27" s="9" t="s">
        <v>19</v>
      </c>
      <c r="G27" s="9" t="s">
        <v>100</v>
      </c>
      <c r="H27" s="9" t="s">
        <v>98</v>
      </c>
      <c r="I27" s="13">
        <v>45700</v>
      </c>
      <c r="J27" s="9" t="s">
        <v>22</v>
      </c>
      <c r="K27" s="14" t="s">
        <v>23</v>
      </c>
      <c r="L27" s="15" t="s">
        <v>24</v>
      </c>
      <c r="M27" s="15"/>
    </row>
    <row r="28" ht="36" spans="1:13">
      <c r="A28" s="9" t="s">
        <v>101</v>
      </c>
      <c r="B28" s="10">
        <v>24</v>
      </c>
      <c r="C28" s="11" t="s">
        <v>102</v>
      </c>
      <c r="D28" s="12" t="s">
        <v>103</v>
      </c>
      <c r="E28" s="9" t="s">
        <v>104</v>
      </c>
      <c r="F28" s="9" t="s">
        <v>19</v>
      </c>
      <c r="G28" s="9" t="s">
        <v>105</v>
      </c>
      <c r="H28" s="9" t="s">
        <v>106</v>
      </c>
      <c r="I28" s="13">
        <v>45667</v>
      </c>
      <c r="J28" s="9" t="s">
        <v>22</v>
      </c>
      <c r="K28" s="14" t="s">
        <v>23</v>
      </c>
      <c r="L28" s="15" t="s">
        <v>24</v>
      </c>
      <c r="M28" s="15"/>
    </row>
    <row r="29" ht="36" spans="1:13">
      <c r="A29" s="9" t="s">
        <v>107</v>
      </c>
      <c r="B29" s="10">
        <v>25</v>
      </c>
      <c r="C29" s="11" t="s">
        <v>108</v>
      </c>
      <c r="D29" s="12" t="s">
        <v>109</v>
      </c>
      <c r="E29" s="9" t="s">
        <v>104</v>
      </c>
      <c r="F29" s="9" t="s">
        <v>19</v>
      </c>
      <c r="G29" s="9" t="s">
        <v>110</v>
      </c>
      <c r="H29" s="9" t="s">
        <v>111</v>
      </c>
      <c r="I29" s="13">
        <v>45671</v>
      </c>
      <c r="J29" s="9" t="s">
        <v>22</v>
      </c>
      <c r="K29" s="14" t="s">
        <v>23</v>
      </c>
      <c r="L29" s="15" t="s">
        <v>24</v>
      </c>
      <c r="M29" s="15"/>
    </row>
    <row r="30" ht="36" spans="1:13">
      <c r="A30" s="9" t="s">
        <v>112</v>
      </c>
      <c r="B30" s="10">
        <v>26</v>
      </c>
      <c r="C30" s="11" t="s">
        <v>113</v>
      </c>
      <c r="D30" s="12" t="s">
        <v>114</v>
      </c>
      <c r="E30" s="9" t="s">
        <v>104</v>
      </c>
      <c r="F30" s="9" t="s">
        <v>19</v>
      </c>
      <c r="G30" s="9" t="s">
        <v>115</v>
      </c>
      <c r="H30" s="9" t="s">
        <v>116</v>
      </c>
      <c r="I30" s="13">
        <v>45702</v>
      </c>
      <c r="J30" s="9" t="s">
        <v>22</v>
      </c>
      <c r="K30" s="14" t="s">
        <v>23</v>
      </c>
      <c r="L30" s="15" t="s">
        <v>24</v>
      </c>
      <c r="M30" s="15"/>
    </row>
    <row r="31" ht="36" spans="1:13">
      <c r="A31" s="9" t="s">
        <v>117</v>
      </c>
      <c r="B31" s="10">
        <v>27</v>
      </c>
      <c r="C31" s="11" t="s">
        <v>118</v>
      </c>
      <c r="D31" s="12" t="s">
        <v>119</v>
      </c>
      <c r="E31" s="9" t="s">
        <v>104</v>
      </c>
      <c r="F31" s="9" t="s">
        <v>19</v>
      </c>
      <c r="G31" s="9" t="s">
        <v>120</v>
      </c>
      <c r="H31" s="9" t="s">
        <v>121</v>
      </c>
      <c r="I31" s="13">
        <v>45663</v>
      </c>
      <c r="J31" s="9" t="s">
        <v>22</v>
      </c>
      <c r="K31" s="14" t="s">
        <v>23</v>
      </c>
      <c r="L31" s="15" t="s">
        <v>24</v>
      </c>
      <c r="M31" s="15"/>
    </row>
    <row r="32" ht="36" spans="1:13">
      <c r="A32" s="9" t="s">
        <v>122</v>
      </c>
      <c r="B32" s="10">
        <v>28</v>
      </c>
      <c r="C32" s="11" t="s">
        <v>118</v>
      </c>
      <c r="D32" s="12" t="s">
        <v>119</v>
      </c>
      <c r="E32" s="9" t="s">
        <v>104</v>
      </c>
      <c r="F32" s="9" t="s">
        <v>19</v>
      </c>
      <c r="G32" s="9" t="s">
        <v>123</v>
      </c>
      <c r="H32" s="9" t="s">
        <v>121</v>
      </c>
      <c r="I32" s="13">
        <v>45674</v>
      </c>
      <c r="J32" s="9" t="s">
        <v>22</v>
      </c>
      <c r="K32" s="14" t="s">
        <v>23</v>
      </c>
      <c r="L32" s="15" t="s">
        <v>24</v>
      </c>
      <c r="M32" s="15"/>
    </row>
    <row r="33" ht="36" spans="1:13">
      <c r="A33" s="9" t="s">
        <v>124</v>
      </c>
      <c r="B33" s="10">
        <v>29</v>
      </c>
      <c r="C33" s="11" t="s">
        <v>125</v>
      </c>
      <c r="D33" s="12" t="s">
        <v>126</v>
      </c>
      <c r="E33" s="9" t="s">
        <v>104</v>
      </c>
      <c r="F33" s="9" t="s">
        <v>19</v>
      </c>
      <c r="G33" s="9" t="s">
        <v>127</v>
      </c>
      <c r="H33" s="9" t="s">
        <v>21</v>
      </c>
      <c r="I33" s="13">
        <v>45634</v>
      </c>
      <c r="J33" s="9" t="s">
        <v>22</v>
      </c>
      <c r="K33" s="14" t="s">
        <v>23</v>
      </c>
      <c r="L33" s="15" t="s">
        <v>24</v>
      </c>
      <c r="M33" s="15"/>
    </row>
    <row r="34" ht="36" spans="1:13">
      <c r="A34" s="9" t="s">
        <v>128</v>
      </c>
      <c r="B34" s="10">
        <v>30</v>
      </c>
      <c r="C34" s="11" t="s">
        <v>129</v>
      </c>
      <c r="D34" s="12" t="s">
        <v>130</v>
      </c>
      <c r="E34" s="9" t="s">
        <v>104</v>
      </c>
      <c r="F34" s="9" t="s">
        <v>19</v>
      </c>
      <c r="G34" s="9" t="s">
        <v>131</v>
      </c>
      <c r="H34" s="9" t="s">
        <v>132</v>
      </c>
      <c r="I34" s="13">
        <v>45658</v>
      </c>
      <c r="J34" s="9" t="s">
        <v>22</v>
      </c>
      <c r="K34" s="14" t="s">
        <v>23</v>
      </c>
      <c r="L34" s="15" t="s">
        <v>24</v>
      </c>
      <c r="M34" s="15"/>
    </row>
    <row r="35" ht="36" spans="1:13">
      <c r="A35" s="9" t="s">
        <v>133</v>
      </c>
      <c r="B35" s="10">
        <v>31</v>
      </c>
      <c r="C35" s="11" t="s">
        <v>134</v>
      </c>
      <c r="D35" s="12" t="s">
        <v>135</v>
      </c>
      <c r="E35" s="9" t="s">
        <v>104</v>
      </c>
      <c r="F35" s="9" t="s">
        <v>19</v>
      </c>
      <c r="G35" s="9" t="s">
        <v>136</v>
      </c>
      <c r="H35" s="9" t="s">
        <v>137</v>
      </c>
      <c r="I35" s="13">
        <v>45651</v>
      </c>
      <c r="J35" s="9" t="s">
        <v>22</v>
      </c>
      <c r="K35" s="14" t="s">
        <v>23</v>
      </c>
      <c r="L35" s="15" t="s">
        <v>24</v>
      </c>
      <c r="M35" s="15"/>
    </row>
    <row r="36" ht="36" spans="1:13">
      <c r="A36" s="9" t="s">
        <v>138</v>
      </c>
      <c r="B36" s="10">
        <v>32</v>
      </c>
      <c r="C36" s="11" t="s">
        <v>134</v>
      </c>
      <c r="D36" s="12" t="s">
        <v>135</v>
      </c>
      <c r="E36" s="9" t="s">
        <v>104</v>
      </c>
      <c r="F36" s="9" t="s">
        <v>19</v>
      </c>
      <c r="G36" s="9" t="s">
        <v>139</v>
      </c>
      <c r="H36" s="9" t="s">
        <v>140</v>
      </c>
      <c r="I36" s="13">
        <v>45679</v>
      </c>
      <c r="J36" s="9" t="s">
        <v>22</v>
      </c>
      <c r="K36" s="14" t="s">
        <v>23</v>
      </c>
      <c r="L36" s="15" t="s">
        <v>24</v>
      </c>
      <c r="M36" s="15"/>
    </row>
    <row r="37" ht="48" spans="1:13">
      <c r="A37" s="9" t="s">
        <v>141</v>
      </c>
      <c r="B37" s="10">
        <v>33</v>
      </c>
      <c r="C37" s="11" t="s">
        <v>142</v>
      </c>
      <c r="D37" s="12" t="s">
        <v>143</v>
      </c>
      <c r="E37" s="9" t="s">
        <v>144</v>
      </c>
      <c r="F37" s="9" t="s">
        <v>19</v>
      </c>
      <c r="G37" s="9" t="s">
        <v>145</v>
      </c>
      <c r="H37" s="9" t="s">
        <v>146</v>
      </c>
      <c r="I37" s="13">
        <v>45427</v>
      </c>
      <c r="J37" s="9" t="s">
        <v>22</v>
      </c>
      <c r="K37" s="14" t="s">
        <v>23</v>
      </c>
      <c r="L37" s="15" t="s">
        <v>24</v>
      </c>
      <c r="M37" s="15"/>
    </row>
    <row r="38" ht="48" spans="1:13">
      <c r="A38" s="9" t="s">
        <v>147</v>
      </c>
      <c r="B38" s="10">
        <v>34</v>
      </c>
      <c r="C38" s="11" t="s">
        <v>142</v>
      </c>
      <c r="D38" s="12" t="s">
        <v>143</v>
      </c>
      <c r="E38" s="9" t="s">
        <v>144</v>
      </c>
      <c r="F38" s="9" t="s">
        <v>19</v>
      </c>
      <c r="G38" s="9" t="s">
        <v>148</v>
      </c>
      <c r="H38" s="9" t="s">
        <v>149</v>
      </c>
      <c r="I38" s="13">
        <v>45592</v>
      </c>
      <c r="J38" s="9" t="s">
        <v>22</v>
      </c>
      <c r="K38" s="14" t="s">
        <v>23</v>
      </c>
      <c r="L38" s="15" t="s">
        <v>24</v>
      </c>
      <c r="M38" s="15"/>
    </row>
    <row r="39" ht="24" spans="1:13">
      <c r="A39" s="9" t="s">
        <v>150</v>
      </c>
      <c r="B39" s="10">
        <v>35</v>
      </c>
      <c r="C39" s="11" t="s">
        <v>151</v>
      </c>
      <c r="D39" s="12" t="s">
        <v>152</v>
      </c>
      <c r="E39" s="9" t="s">
        <v>144</v>
      </c>
      <c r="F39" s="9" t="s">
        <v>19</v>
      </c>
      <c r="G39" s="9" t="s">
        <v>153</v>
      </c>
      <c r="H39" s="9" t="s">
        <v>106</v>
      </c>
      <c r="I39" s="13">
        <v>45611</v>
      </c>
      <c r="J39" s="9" t="s">
        <v>22</v>
      </c>
      <c r="K39" s="14" t="s">
        <v>23</v>
      </c>
      <c r="L39" s="15" t="s">
        <v>24</v>
      </c>
      <c r="M39" s="15"/>
    </row>
    <row r="40" ht="36" spans="1:13">
      <c r="A40" s="9" t="s">
        <v>154</v>
      </c>
      <c r="B40" s="10">
        <v>36</v>
      </c>
      <c r="C40" s="11" t="s">
        <v>155</v>
      </c>
      <c r="D40" s="12" t="s">
        <v>156</v>
      </c>
      <c r="E40" s="9" t="s">
        <v>155</v>
      </c>
      <c r="F40" s="9" t="s">
        <v>19</v>
      </c>
      <c r="G40" s="9" t="s">
        <v>157</v>
      </c>
      <c r="H40" s="9" t="s">
        <v>51</v>
      </c>
      <c r="I40" s="13">
        <v>45720</v>
      </c>
      <c r="J40" s="9" t="s">
        <v>22</v>
      </c>
      <c r="K40" s="14" t="s">
        <v>23</v>
      </c>
      <c r="L40" s="15" t="s">
        <v>24</v>
      </c>
      <c r="M40" s="15"/>
    </row>
    <row r="41" ht="36" spans="1:13">
      <c r="A41" s="9" t="s">
        <v>158</v>
      </c>
      <c r="B41" s="10">
        <v>37</v>
      </c>
      <c r="C41" s="11" t="s">
        <v>155</v>
      </c>
      <c r="D41" s="12" t="s">
        <v>159</v>
      </c>
      <c r="E41" s="9" t="s">
        <v>155</v>
      </c>
      <c r="F41" s="9" t="s">
        <v>19</v>
      </c>
      <c r="G41" s="9" t="s">
        <v>160</v>
      </c>
      <c r="H41" s="9" t="s">
        <v>98</v>
      </c>
      <c r="I41" s="13">
        <v>45706</v>
      </c>
      <c r="J41" s="9" t="s">
        <v>22</v>
      </c>
      <c r="K41" s="14" t="s">
        <v>23</v>
      </c>
      <c r="L41" s="15" t="s">
        <v>24</v>
      </c>
      <c r="M41" s="15"/>
    </row>
    <row r="42" ht="48" spans="1:13">
      <c r="A42" s="9" t="s">
        <v>161</v>
      </c>
      <c r="B42" s="10">
        <v>38</v>
      </c>
      <c r="C42" s="11" t="s">
        <v>162</v>
      </c>
      <c r="D42" s="12" t="s">
        <v>163</v>
      </c>
      <c r="E42" s="9" t="s">
        <v>162</v>
      </c>
      <c r="F42" s="9" t="s">
        <v>19</v>
      </c>
      <c r="G42" s="9" t="s">
        <v>164</v>
      </c>
      <c r="H42" s="9" t="s">
        <v>51</v>
      </c>
      <c r="I42" s="13">
        <v>45719</v>
      </c>
      <c r="J42" s="9" t="s">
        <v>22</v>
      </c>
      <c r="K42" s="14" t="s">
        <v>23</v>
      </c>
      <c r="L42" s="15" t="s">
        <v>24</v>
      </c>
      <c r="M42" s="15"/>
    </row>
    <row r="43" ht="48" spans="1:13">
      <c r="A43" s="9" t="s">
        <v>165</v>
      </c>
      <c r="B43" s="10">
        <v>39</v>
      </c>
      <c r="C43" s="11" t="s">
        <v>162</v>
      </c>
      <c r="D43" s="12" t="s">
        <v>163</v>
      </c>
      <c r="E43" s="9" t="s">
        <v>162</v>
      </c>
      <c r="F43" s="9" t="s">
        <v>19</v>
      </c>
      <c r="G43" s="9" t="s">
        <v>166</v>
      </c>
      <c r="H43" s="9" t="s">
        <v>51</v>
      </c>
      <c r="I43" s="13">
        <v>45710</v>
      </c>
      <c r="J43" s="9" t="s">
        <v>22</v>
      </c>
      <c r="K43" s="14" t="s">
        <v>23</v>
      </c>
      <c r="L43" s="15" t="s">
        <v>24</v>
      </c>
      <c r="M43" s="15"/>
    </row>
    <row r="44" ht="36" spans="1:13">
      <c r="A44" s="9" t="s">
        <v>167</v>
      </c>
      <c r="B44" s="10">
        <v>40</v>
      </c>
      <c r="C44" s="11" t="s">
        <v>168</v>
      </c>
      <c r="D44" s="12" t="s">
        <v>169</v>
      </c>
      <c r="E44" s="9" t="s">
        <v>170</v>
      </c>
      <c r="F44" s="9" t="s">
        <v>19</v>
      </c>
      <c r="G44" s="9" t="s">
        <v>171</v>
      </c>
      <c r="H44" s="9" t="s">
        <v>172</v>
      </c>
      <c r="I44" s="13">
        <v>45675</v>
      </c>
      <c r="J44" s="9" t="s">
        <v>22</v>
      </c>
      <c r="K44" s="14" t="s">
        <v>23</v>
      </c>
      <c r="L44" s="15" t="s">
        <v>24</v>
      </c>
      <c r="M44" s="15"/>
    </row>
    <row r="45" ht="36" spans="1:13">
      <c r="A45" s="9" t="s">
        <v>173</v>
      </c>
      <c r="B45" s="10">
        <v>41</v>
      </c>
      <c r="C45" s="11" t="s">
        <v>174</v>
      </c>
      <c r="D45" s="12" t="s">
        <v>175</v>
      </c>
      <c r="E45" s="9" t="s">
        <v>170</v>
      </c>
      <c r="F45" s="9" t="s">
        <v>19</v>
      </c>
      <c r="G45" s="9" t="s">
        <v>176</v>
      </c>
      <c r="H45" s="9" t="s">
        <v>177</v>
      </c>
      <c r="I45" s="13">
        <v>45671</v>
      </c>
      <c r="J45" s="9" t="s">
        <v>22</v>
      </c>
      <c r="K45" s="14" t="s">
        <v>23</v>
      </c>
      <c r="L45" s="15" t="s">
        <v>24</v>
      </c>
      <c r="M45" s="15"/>
    </row>
    <row r="46" ht="36" spans="1:13">
      <c r="A46" s="9" t="s">
        <v>178</v>
      </c>
      <c r="B46" s="10">
        <v>42</v>
      </c>
      <c r="C46" s="11" t="s">
        <v>174</v>
      </c>
      <c r="D46" s="12" t="s">
        <v>175</v>
      </c>
      <c r="E46" s="9" t="s">
        <v>170</v>
      </c>
      <c r="F46" s="9" t="s">
        <v>19</v>
      </c>
      <c r="G46" s="9" t="s">
        <v>179</v>
      </c>
      <c r="H46" s="9" t="s">
        <v>177</v>
      </c>
      <c r="I46" s="13">
        <v>45673</v>
      </c>
      <c r="J46" s="9" t="s">
        <v>22</v>
      </c>
      <c r="K46" s="14" t="s">
        <v>23</v>
      </c>
      <c r="L46" s="15" t="s">
        <v>24</v>
      </c>
      <c r="M46" s="15"/>
    </row>
    <row r="47" ht="48" spans="1:13">
      <c r="A47" s="9" t="s">
        <v>180</v>
      </c>
      <c r="B47" s="10">
        <v>43</v>
      </c>
      <c r="C47" s="11" t="s">
        <v>181</v>
      </c>
      <c r="D47" s="12" t="s">
        <v>182</v>
      </c>
      <c r="E47" s="9" t="s">
        <v>170</v>
      </c>
      <c r="F47" s="9" t="s">
        <v>19</v>
      </c>
      <c r="G47" s="9" t="s">
        <v>183</v>
      </c>
      <c r="H47" s="9" t="s">
        <v>184</v>
      </c>
      <c r="I47" s="13">
        <v>45581</v>
      </c>
      <c r="J47" s="9" t="s">
        <v>22</v>
      </c>
      <c r="K47" s="14" t="s">
        <v>23</v>
      </c>
      <c r="L47" s="15" t="s">
        <v>24</v>
      </c>
      <c r="M47" s="15"/>
    </row>
    <row r="48" ht="36" spans="1:13">
      <c r="A48" s="9" t="s">
        <v>185</v>
      </c>
      <c r="B48" s="10">
        <v>44</v>
      </c>
      <c r="C48" s="11" t="s">
        <v>186</v>
      </c>
      <c r="D48" s="12" t="s">
        <v>187</v>
      </c>
      <c r="E48" s="9" t="s">
        <v>186</v>
      </c>
      <c r="F48" s="9" t="s">
        <v>19</v>
      </c>
      <c r="G48" s="9" t="s">
        <v>188</v>
      </c>
      <c r="H48" s="9" t="s">
        <v>189</v>
      </c>
      <c r="I48" s="13">
        <v>45708</v>
      </c>
      <c r="J48" s="9" t="s">
        <v>22</v>
      </c>
      <c r="K48" s="14" t="s">
        <v>23</v>
      </c>
      <c r="L48" s="15" t="s">
        <v>24</v>
      </c>
      <c r="M48" s="15"/>
    </row>
    <row r="49" ht="36" spans="1:13">
      <c r="A49" s="9" t="s">
        <v>190</v>
      </c>
      <c r="B49" s="10">
        <v>45</v>
      </c>
      <c r="C49" s="11" t="s">
        <v>186</v>
      </c>
      <c r="D49" s="12" t="s">
        <v>187</v>
      </c>
      <c r="E49" s="9" t="s">
        <v>186</v>
      </c>
      <c r="F49" s="9" t="s">
        <v>19</v>
      </c>
      <c r="G49" s="9" t="s">
        <v>191</v>
      </c>
      <c r="H49" s="9" t="s">
        <v>189</v>
      </c>
      <c r="I49" s="13">
        <v>45711</v>
      </c>
      <c r="J49" s="9" t="s">
        <v>22</v>
      </c>
      <c r="K49" s="14" t="s">
        <v>23</v>
      </c>
      <c r="L49" s="15" t="s">
        <v>24</v>
      </c>
      <c r="M49" s="15"/>
    </row>
    <row r="50" ht="36" spans="1:13">
      <c r="A50" s="9" t="s">
        <v>192</v>
      </c>
      <c r="B50" s="10">
        <v>46</v>
      </c>
      <c r="C50" s="11" t="s">
        <v>193</v>
      </c>
      <c r="D50" s="12" t="s">
        <v>194</v>
      </c>
      <c r="E50" s="9" t="s">
        <v>193</v>
      </c>
      <c r="F50" s="9" t="s">
        <v>19</v>
      </c>
      <c r="G50" s="9" t="s">
        <v>195</v>
      </c>
      <c r="H50" s="9" t="s">
        <v>98</v>
      </c>
      <c r="I50" s="13">
        <v>45720</v>
      </c>
      <c r="J50" s="9" t="s">
        <v>22</v>
      </c>
      <c r="K50" s="14" t="s">
        <v>23</v>
      </c>
      <c r="L50" s="15" t="s">
        <v>24</v>
      </c>
      <c r="M50" s="15"/>
    </row>
    <row r="51" ht="36" spans="1:13">
      <c r="A51" s="9" t="s">
        <v>196</v>
      </c>
      <c r="B51" s="10">
        <v>47</v>
      </c>
      <c r="C51" s="11" t="s">
        <v>193</v>
      </c>
      <c r="D51" s="12" t="s">
        <v>194</v>
      </c>
      <c r="E51" s="9" t="s">
        <v>193</v>
      </c>
      <c r="F51" s="9" t="s">
        <v>19</v>
      </c>
      <c r="G51" s="9" t="s">
        <v>197</v>
      </c>
      <c r="H51" s="9" t="s">
        <v>98</v>
      </c>
      <c r="I51" s="13">
        <v>45719</v>
      </c>
      <c r="J51" s="9" t="s">
        <v>22</v>
      </c>
      <c r="K51" s="14" t="s">
        <v>23</v>
      </c>
      <c r="L51" s="15" t="s">
        <v>24</v>
      </c>
      <c r="M51" s="15"/>
    </row>
    <row r="52" ht="36" spans="1:13">
      <c r="A52" s="9" t="s">
        <v>198</v>
      </c>
      <c r="B52" s="10">
        <v>48</v>
      </c>
      <c r="C52" s="11" t="s">
        <v>193</v>
      </c>
      <c r="D52" s="12" t="s">
        <v>194</v>
      </c>
      <c r="E52" s="9" t="s">
        <v>193</v>
      </c>
      <c r="F52" s="9" t="s">
        <v>19</v>
      </c>
      <c r="G52" s="9" t="s">
        <v>199</v>
      </c>
      <c r="H52" s="9" t="s">
        <v>98</v>
      </c>
      <c r="I52" s="13">
        <v>45717</v>
      </c>
      <c r="J52" s="9" t="s">
        <v>22</v>
      </c>
      <c r="K52" s="14" t="s">
        <v>23</v>
      </c>
      <c r="L52" s="15" t="s">
        <v>24</v>
      </c>
      <c r="M52" s="15"/>
    </row>
    <row r="53" ht="24" spans="1:13">
      <c r="A53" s="9" t="s">
        <v>200</v>
      </c>
      <c r="B53" s="10">
        <v>49</v>
      </c>
      <c r="C53" s="11" t="s">
        <v>201</v>
      </c>
      <c r="D53" s="12" t="s">
        <v>202</v>
      </c>
      <c r="E53" s="9" t="s">
        <v>201</v>
      </c>
      <c r="F53" s="9" t="s">
        <v>19</v>
      </c>
      <c r="G53" s="9" t="s">
        <v>203</v>
      </c>
      <c r="H53" s="9" t="s">
        <v>98</v>
      </c>
      <c r="I53" s="13">
        <v>45720</v>
      </c>
      <c r="J53" s="9" t="s">
        <v>22</v>
      </c>
      <c r="K53" s="14" t="s">
        <v>23</v>
      </c>
      <c r="L53" s="15" t="s">
        <v>24</v>
      </c>
      <c r="M53" s="15"/>
    </row>
    <row r="54" ht="24" spans="1:13">
      <c r="A54" s="9" t="s">
        <v>204</v>
      </c>
      <c r="B54" s="10">
        <v>50</v>
      </c>
      <c r="C54" s="11" t="s">
        <v>201</v>
      </c>
      <c r="D54" s="12" t="s">
        <v>202</v>
      </c>
      <c r="E54" s="9" t="s">
        <v>201</v>
      </c>
      <c r="F54" s="9" t="s">
        <v>19</v>
      </c>
      <c r="G54" s="9" t="s">
        <v>50</v>
      </c>
      <c r="H54" s="9" t="s">
        <v>51</v>
      </c>
      <c r="I54" s="13">
        <v>45720</v>
      </c>
      <c r="J54" s="9" t="s">
        <v>22</v>
      </c>
      <c r="K54" s="14" t="s">
        <v>23</v>
      </c>
      <c r="L54" s="15" t="s">
        <v>24</v>
      </c>
      <c r="M54" s="15"/>
    </row>
    <row r="55" ht="48" spans="1:13">
      <c r="A55" s="9" t="s">
        <v>205</v>
      </c>
      <c r="B55" s="10">
        <v>51</v>
      </c>
      <c r="C55" s="11" t="s">
        <v>206</v>
      </c>
      <c r="D55" s="12" t="s">
        <v>207</v>
      </c>
      <c r="E55" s="9" t="s">
        <v>206</v>
      </c>
      <c r="F55" s="9" t="s">
        <v>19</v>
      </c>
      <c r="G55" s="9" t="s">
        <v>208</v>
      </c>
      <c r="H55" s="9" t="s">
        <v>209</v>
      </c>
      <c r="I55" s="13">
        <v>45721</v>
      </c>
      <c r="J55" s="9" t="s">
        <v>22</v>
      </c>
      <c r="K55" s="14" t="s">
        <v>23</v>
      </c>
      <c r="L55" s="15" t="s">
        <v>24</v>
      </c>
      <c r="M55" s="15"/>
    </row>
    <row r="56" ht="48" spans="1:13">
      <c r="A56" s="9" t="s">
        <v>210</v>
      </c>
      <c r="B56" s="10">
        <v>52</v>
      </c>
      <c r="C56" s="11" t="s">
        <v>206</v>
      </c>
      <c r="D56" s="12" t="s">
        <v>207</v>
      </c>
      <c r="E56" s="9" t="s">
        <v>206</v>
      </c>
      <c r="F56" s="9" t="s">
        <v>19</v>
      </c>
      <c r="G56" s="9" t="s">
        <v>211</v>
      </c>
      <c r="H56" s="9" t="s">
        <v>212</v>
      </c>
      <c r="I56" s="13">
        <v>45721</v>
      </c>
      <c r="J56" s="9" t="s">
        <v>22</v>
      </c>
      <c r="K56" s="14" t="s">
        <v>23</v>
      </c>
      <c r="L56" s="15" t="s">
        <v>24</v>
      </c>
      <c r="M56" s="15"/>
    </row>
    <row r="57" ht="48" spans="1:13">
      <c r="A57" s="9" t="s">
        <v>213</v>
      </c>
      <c r="B57" s="10">
        <v>53</v>
      </c>
      <c r="C57" s="11" t="s">
        <v>206</v>
      </c>
      <c r="D57" s="12" t="s">
        <v>207</v>
      </c>
      <c r="E57" s="9" t="s">
        <v>206</v>
      </c>
      <c r="F57" s="9" t="s">
        <v>19</v>
      </c>
      <c r="G57" s="9" t="s">
        <v>214</v>
      </c>
      <c r="H57" s="9" t="s">
        <v>215</v>
      </c>
      <c r="I57" s="13">
        <v>45716</v>
      </c>
      <c r="J57" s="9" t="s">
        <v>22</v>
      </c>
      <c r="K57" s="14" t="s">
        <v>23</v>
      </c>
      <c r="L57" s="15" t="s">
        <v>24</v>
      </c>
      <c r="M57" s="15"/>
    </row>
    <row r="58" ht="36" spans="1:13">
      <c r="A58" s="9" t="s">
        <v>216</v>
      </c>
      <c r="B58" s="10">
        <v>54</v>
      </c>
      <c r="C58" s="11" t="s">
        <v>217</v>
      </c>
      <c r="D58" s="12" t="s">
        <v>218</v>
      </c>
      <c r="E58" s="9" t="s">
        <v>219</v>
      </c>
      <c r="F58" s="9" t="s">
        <v>19</v>
      </c>
      <c r="G58" s="9" t="s">
        <v>220</v>
      </c>
      <c r="H58" s="9" t="s">
        <v>221</v>
      </c>
      <c r="I58" s="13">
        <v>45658</v>
      </c>
      <c r="J58" s="9" t="s">
        <v>22</v>
      </c>
      <c r="K58" s="14" t="s">
        <v>23</v>
      </c>
      <c r="L58" s="15" t="s">
        <v>24</v>
      </c>
      <c r="M58" s="15"/>
    </row>
    <row r="59" ht="36" spans="1:13">
      <c r="A59" s="9" t="s">
        <v>222</v>
      </c>
      <c r="B59" s="10">
        <v>55</v>
      </c>
      <c r="C59" s="11" t="s">
        <v>217</v>
      </c>
      <c r="D59" s="12" t="s">
        <v>218</v>
      </c>
      <c r="E59" s="9" t="s">
        <v>219</v>
      </c>
      <c r="F59" s="9" t="s">
        <v>19</v>
      </c>
      <c r="G59" s="9" t="s">
        <v>223</v>
      </c>
      <c r="H59" s="9" t="s">
        <v>221</v>
      </c>
      <c r="I59" s="13">
        <v>45659</v>
      </c>
      <c r="J59" s="9" t="s">
        <v>22</v>
      </c>
      <c r="K59" s="14" t="s">
        <v>23</v>
      </c>
      <c r="L59" s="15" t="s">
        <v>24</v>
      </c>
      <c r="M59" s="15"/>
    </row>
    <row r="60" ht="36" spans="1:13">
      <c r="A60" s="9" t="s">
        <v>224</v>
      </c>
      <c r="B60" s="10">
        <v>56</v>
      </c>
      <c r="C60" s="11" t="s">
        <v>225</v>
      </c>
      <c r="D60" s="12" t="s">
        <v>226</v>
      </c>
      <c r="E60" s="9" t="s">
        <v>219</v>
      </c>
      <c r="F60" s="9" t="s">
        <v>19</v>
      </c>
      <c r="G60" s="9" t="s">
        <v>227</v>
      </c>
      <c r="H60" s="9" t="s">
        <v>21</v>
      </c>
      <c r="I60" s="13">
        <v>45632</v>
      </c>
      <c r="J60" s="9" t="s">
        <v>22</v>
      </c>
      <c r="K60" s="14" t="s">
        <v>23</v>
      </c>
      <c r="L60" s="15" t="s">
        <v>24</v>
      </c>
      <c r="M60" s="15"/>
    </row>
    <row r="61" ht="36" spans="1:13">
      <c r="A61" s="9" t="s">
        <v>228</v>
      </c>
      <c r="B61" s="10">
        <v>57</v>
      </c>
      <c r="C61" s="11" t="s">
        <v>225</v>
      </c>
      <c r="D61" s="12" t="s">
        <v>226</v>
      </c>
      <c r="E61" s="9" t="s">
        <v>219</v>
      </c>
      <c r="F61" s="9" t="s">
        <v>19</v>
      </c>
      <c r="G61" s="9" t="s">
        <v>229</v>
      </c>
      <c r="H61" s="9" t="s">
        <v>21</v>
      </c>
      <c r="I61" s="13">
        <v>45630</v>
      </c>
      <c r="J61" s="9" t="s">
        <v>22</v>
      </c>
      <c r="K61" s="14" t="s">
        <v>23</v>
      </c>
      <c r="L61" s="15" t="s">
        <v>24</v>
      </c>
      <c r="M61" s="15"/>
    </row>
    <row r="62" ht="36" spans="1:13">
      <c r="A62" s="9" t="s">
        <v>230</v>
      </c>
      <c r="B62" s="10">
        <v>58</v>
      </c>
      <c r="C62" s="11" t="s">
        <v>225</v>
      </c>
      <c r="D62" s="12" t="s">
        <v>226</v>
      </c>
      <c r="E62" s="9" t="s">
        <v>219</v>
      </c>
      <c r="F62" s="9" t="s">
        <v>19</v>
      </c>
      <c r="G62" s="9" t="s">
        <v>231</v>
      </c>
      <c r="H62" s="9" t="s">
        <v>21</v>
      </c>
      <c r="I62" s="13">
        <v>45626</v>
      </c>
      <c r="J62" s="9" t="s">
        <v>22</v>
      </c>
      <c r="K62" s="14" t="s">
        <v>23</v>
      </c>
      <c r="L62" s="15" t="s">
        <v>24</v>
      </c>
      <c r="M62" s="15"/>
    </row>
    <row r="63" ht="36" spans="1:13">
      <c r="A63" s="9" t="s">
        <v>232</v>
      </c>
      <c r="B63" s="10">
        <v>59</v>
      </c>
      <c r="C63" s="11" t="s">
        <v>113</v>
      </c>
      <c r="D63" s="12" t="s">
        <v>114</v>
      </c>
      <c r="E63" s="9" t="s">
        <v>219</v>
      </c>
      <c r="F63" s="9" t="s">
        <v>19</v>
      </c>
      <c r="G63" s="9" t="s">
        <v>115</v>
      </c>
      <c r="H63" s="9" t="s">
        <v>116</v>
      </c>
      <c r="I63" s="13">
        <v>45578</v>
      </c>
      <c r="J63" s="9" t="s">
        <v>22</v>
      </c>
      <c r="K63" s="14" t="s">
        <v>23</v>
      </c>
      <c r="L63" s="15" t="s">
        <v>24</v>
      </c>
      <c r="M63" s="15"/>
    </row>
    <row r="64" ht="36" spans="1:13">
      <c r="A64" s="9" t="s">
        <v>233</v>
      </c>
      <c r="B64" s="10">
        <v>60</v>
      </c>
      <c r="C64" s="11" t="s">
        <v>113</v>
      </c>
      <c r="D64" s="12" t="s">
        <v>114</v>
      </c>
      <c r="E64" s="9" t="s">
        <v>219</v>
      </c>
      <c r="F64" s="9" t="s">
        <v>19</v>
      </c>
      <c r="G64" s="9" t="s">
        <v>115</v>
      </c>
      <c r="H64" s="9" t="s">
        <v>121</v>
      </c>
      <c r="I64" s="13">
        <v>45595</v>
      </c>
      <c r="J64" s="9" t="s">
        <v>22</v>
      </c>
      <c r="K64" s="14" t="s">
        <v>23</v>
      </c>
      <c r="L64" s="15" t="s">
        <v>24</v>
      </c>
      <c r="M64" s="15"/>
    </row>
    <row r="65" ht="36" spans="1:13">
      <c r="A65" s="9" t="s">
        <v>234</v>
      </c>
      <c r="B65" s="10">
        <v>61</v>
      </c>
      <c r="C65" s="11" t="s">
        <v>235</v>
      </c>
      <c r="D65" s="12" t="s">
        <v>236</v>
      </c>
      <c r="E65" s="9" t="s">
        <v>219</v>
      </c>
      <c r="F65" s="9" t="s">
        <v>19</v>
      </c>
      <c r="G65" s="9" t="s">
        <v>237</v>
      </c>
      <c r="H65" s="9" t="s">
        <v>238</v>
      </c>
      <c r="I65" s="13">
        <v>45598</v>
      </c>
      <c r="J65" s="9" t="s">
        <v>22</v>
      </c>
      <c r="K65" s="14" t="s">
        <v>23</v>
      </c>
      <c r="L65" s="15" t="s">
        <v>24</v>
      </c>
      <c r="M65" s="15"/>
    </row>
    <row r="66" ht="36" spans="1:13">
      <c r="A66" s="9" t="s">
        <v>239</v>
      </c>
      <c r="B66" s="10">
        <v>62</v>
      </c>
      <c r="C66" s="11" t="s">
        <v>240</v>
      </c>
      <c r="D66" s="12" t="s">
        <v>241</v>
      </c>
      <c r="E66" s="9" t="s">
        <v>240</v>
      </c>
      <c r="F66" s="9" t="s">
        <v>19</v>
      </c>
      <c r="G66" s="9" t="s">
        <v>242</v>
      </c>
      <c r="H66" s="9" t="s">
        <v>73</v>
      </c>
      <c r="I66" s="13">
        <v>45666</v>
      </c>
      <c r="J66" s="9" t="s">
        <v>22</v>
      </c>
      <c r="K66" s="14" t="s">
        <v>23</v>
      </c>
      <c r="L66" s="15" t="s">
        <v>24</v>
      </c>
      <c r="M66" s="15"/>
    </row>
    <row r="67" ht="24" spans="1:13">
      <c r="A67" s="9" t="s">
        <v>243</v>
      </c>
      <c r="B67" s="10">
        <v>63</v>
      </c>
      <c r="C67" s="11" t="s">
        <v>240</v>
      </c>
      <c r="D67" s="12" t="s">
        <v>241</v>
      </c>
      <c r="E67" s="9" t="s">
        <v>240</v>
      </c>
      <c r="F67" s="9" t="s">
        <v>19</v>
      </c>
      <c r="G67" s="9" t="s">
        <v>244</v>
      </c>
      <c r="H67" s="9" t="s">
        <v>87</v>
      </c>
      <c r="I67" s="13">
        <v>45705</v>
      </c>
      <c r="J67" s="9" t="s">
        <v>22</v>
      </c>
      <c r="K67" s="14" t="s">
        <v>23</v>
      </c>
      <c r="L67" s="15" t="s">
        <v>24</v>
      </c>
      <c r="M67" s="15"/>
    </row>
    <row r="68" ht="24" spans="1:13">
      <c r="A68" s="9" t="s">
        <v>245</v>
      </c>
      <c r="B68" s="10">
        <v>64</v>
      </c>
      <c r="C68" s="11" t="s">
        <v>240</v>
      </c>
      <c r="D68" s="12" t="s">
        <v>241</v>
      </c>
      <c r="E68" s="9" t="s">
        <v>240</v>
      </c>
      <c r="F68" s="9" t="s">
        <v>19</v>
      </c>
      <c r="G68" s="9" t="s">
        <v>246</v>
      </c>
      <c r="H68" s="9" t="s">
        <v>66</v>
      </c>
      <c r="I68" s="13">
        <v>45700</v>
      </c>
      <c r="J68" s="9" t="s">
        <v>22</v>
      </c>
      <c r="K68" s="14" t="s">
        <v>23</v>
      </c>
      <c r="L68" s="15" t="s">
        <v>24</v>
      </c>
      <c r="M68" s="15"/>
    </row>
    <row r="69" ht="36" spans="1:13">
      <c r="A69" s="9" t="s">
        <v>247</v>
      </c>
      <c r="B69" s="10">
        <v>65</v>
      </c>
      <c r="C69" s="11" t="s">
        <v>129</v>
      </c>
      <c r="D69" s="12" t="s">
        <v>130</v>
      </c>
      <c r="E69" s="9" t="s">
        <v>248</v>
      </c>
      <c r="F69" s="9" t="s">
        <v>19</v>
      </c>
      <c r="G69" s="9" t="s">
        <v>249</v>
      </c>
      <c r="H69" s="9" t="s">
        <v>209</v>
      </c>
      <c r="I69" s="13">
        <v>45695</v>
      </c>
      <c r="J69" s="9" t="s">
        <v>22</v>
      </c>
      <c r="K69" s="14" t="s">
        <v>23</v>
      </c>
      <c r="L69" s="15" t="s">
        <v>24</v>
      </c>
      <c r="M69" s="15"/>
    </row>
    <row r="70" ht="24" spans="1:13">
      <c r="A70" s="9" t="s">
        <v>250</v>
      </c>
      <c r="B70" s="10">
        <v>66</v>
      </c>
      <c r="C70" s="11" t="s">
        <v>89</v>
      </c>
      <c r="D70" s="12" t="s">
        <v>90</v>
      </c>
      <c r="E70" s="9" t="s">
        <v>248</v>
      </c>
      <c r="F70" s="9" t="s">
        <v>19</v>
      </c>
      <c r="G70" s="9" t="s">
        <v>251</v>
      </c>
      <c r="H70" s="9" t="s">
        <v>209</v>
      </c>
      <c r="I70" s="13">
        <v>45653</v>
      </c>
      <c r="J70" s="9" t="s">
        <v>22</v>
      </c>
      <c r="K70" s="14" t="s">
        <v>23</v>
      </c>
      <c r="L70" s="15" t="s">
        <v>24</v>
      </c>
      <c r="M70" s="15"/>
    </row>
    <row r="71" ht="36" spans="1:13">
      <c r="A71" s="9" t="s">
        <v>252</v>
      </c>
      <c r="B71" s="10">
        <v>67</v>
      </c>
      <c r="C71" s="11" t="s">
        <v>253</v>
      </c>
      <c r="D71" s="12" t="s">
        <v>254</v>
      </c>
      <c r="E71" s="9" t="s">
        <v>253</v>
      </c>
      <c r="F71" s="9" t="s">
        <v>19</v>
      </c>
      <c r="G71" s="9" t="s">
        <v>65</v>
      </c>
      <c r="H71" s="9" t="s">
        <v>209</v>
      </c>
      <c r="I71" s="13">
        <v>45705</v>
      </c>
      <c r="J71" s="9" t="s">
        <v>22</v>
      </c>
      <c r="K71" s="14" t="s">
        <v>23</v>
      </c>
      <c r="L71" s="15" t="s">
        <v>24</v>
      </c>
      <c r="M71" s="15"/>
    </row>
    <row r="72" ht="36" spans="1:13">
      <c r="A72" s="9" t="s">
        <v>255</v>
      </c>
      <c r="B72" s="10">
        <v>68</v>
      </c>
      <c r="C72" s="11" t="s">
        <v>253</v>
      </c>
      <c r="D72" s="12" t="s">
        <v>254</v>
      </c>
      <c r="E72" s="9" t="s">
        <v>253</v>
      </c>
      <c r="F72" s="9" t="s">
        <v>19</v>
      </c>
      <c r="G72" s="9" t="s">
        <v>42</v>
      </c>
      <c r="H72" s="9" t="s">
        <v>209</v>
      </c>
      <c r="I72" s="13">
        <v>45674</v>
      </c>
      <c r="J72" s="9" t="s">
        <v>22</v>
      </c>
      <c r="K72" s="14" t="s">
        <v>23</v>
      </c>
      <c r="L72" s="15" t="s">
        <v>24</v>
      </c>
      <c r="M72" s="15"/>
    </row>
    <row r="73" ht="48" spans="1:13">
      <c r="A73" s="9" t="s">
        <v>256</v>
      </c>
      <c r="B73" s="10">
        <v>69</v>
      </c>
      <c r="C73" s="11" t="s">
        <v>257</v>
      </c>
      <c r="D73" s="12" t="s">
        <v>258</v>
      </c>
      <c r="E73" s="9" t="s">
        <v>259</v>
      </c>
      <c r="F73" s="9" t="s">
        <v>19</v>
      </c>
      <c r="G73" s="9" t="s">
        <v>68</v>
      </c>
      <c r="H73" s="9" t="s">
        <v>140</v>
      </c>
      <c r="I73" s="13">
        <v>45651</v>
      </c>
      <c r="J73" s="9" t="s">
        <v>22</v>
      </c>
      <c r="K73" s="14" t="s">
        <v>23</v>
      </c>
      <c r="L73" s="15" t="s">
        <v>24</v>
      </c>
      <c r="M73" s="15"/>
    </row>
    <row r="74" ht="48" spans="1:13">
      <c r="A74" s="9" t="s">
        <v>260</v>
      </c>
      <c r="B74" s="10">
        <v>70</v>
      </c>
      <c r="C74" s="11" t="s">
        <v>257</v>
      </c>
      <c r="D74" s="12" t="s">
        <v>258</v>
      </c>
      <c r="E74" s="9" t="s">
        <v>259</v>
      </c>
      <c r="F74" s="9" t="s">
        <v>19</v>
      </c>
      <c r="G74" s="9" t="s">
        <v>261</v>
      </c>
      <c r="H74" s="9" t="s">
        <v>137</v>
      </c>
      <c r="I74" s="13">
        <v>45671</v>
      </c>
      <c r="J74" s="9" t="s">
        <v>22</v>
      </c>
      <c r="K74" s="14" t="s">
        <v>23</v>
      </c>
      <c r="L74" s="15" t="s">
        <v>24</v>
      </c>
      <c r="M74" s="15"/>
    </row>
    <row r="75" ht="48" spans="1:13">
      <c r="A75" s="9" t="s">
        <v>262</v>
      </c>
      <c r="B75" s="10">
        <v>71</v>
      </c>
      <c r="C75" s="11" t="s">
        <v>263</v>
      </c>
      <c r="D75" s="12" t="s">
        <v>264</v>
      </c>
      <c r="E75" s="9" t="s">
        <v>263</v>
      </c>
      <c r="F75" s="9" t="s">
        <v>19</v>
      </c>
      <c r="G75" s="9" t="s">
        <v>265</v>
      </c>
      <c r="H75" s="9" t="s">
        <v>149</v>
      </c>
      <c r="I75" s="13">
        <v>45702</v>
      </c>
      <c r="J75" s="9" t="s">
        <v>22</v>
      </c>
      <c r="K75" s="14" t="s">
        <v>23</v>
      </c>
      <c r="L75" s="15" t="s">
        <v>24</v>
      </c>
      <c r="M75" s="15"/>
    </row>
    <row r="76" ht="48" spans="1:13">
      <c r="A76" s="9" t="s">
        <v>266</v>
      </c>
      <c r="B76" s="10">
        <v>72</v>
      </c>
      <c r="C76" s="11" t="s">
        <v>263</v>
      </c>
      <c r="D76" s="12" t="s">
        <v>264</v>
      </c>
      <c r="E76" s="9" t="s">
        <v>263</v>
      </c>
      <c r="F76" s="9" t="s">
        <v>19</v>
      </c>
      <c r="G76" s="9" t="s">
        <v>267</v>
      </c>
      <c r="H76" s="9" t="s">
        <v>137</v>
      </c>
      <c r="I76" s="13">
        <v>45717</v>
      </c>
      <c r="J76" s="9" t="s">
        <v>22</v>
      </c>
      <c r="K76" s="14" t="s">
        <v>23</v>
      </c>
      <c r="L76" s="15" t="s">
        <v>24</v>
      </c>
      <c r="M76" s="15"/>
    </row>
    <row r="77" ht="24" spans="1:13">
      <c r="A77" s="9" t="s">
        <v>268</v>
      </c>
      <c r="B77" s="10">
        <v>73</v>
      </c>
      <c r="C77" s="11" t="s">
        <v>269</v>
      </c>
      <c r="D77" s="12" t="s">
        <v>270</v>
      </c>
      <c r="E77" s="9" t="s">
        <v>269</v>
      </c>
      <c r="F77" s="9" t="s">
        <v>19</v>
      </c>
      <c r="G77" s="9" t="s">
        <v>68</v>
      </c>
      <c r="H77" s="9" t="s">
        <v>106</v>
      </c>
      <c r="I77" s="13">
        <v>45706</v>
      </c>
      <c r="J77" s="9" t="s">
        <v>22</v>
      </c>
      <c r="K77" s="14" t="s">
        <v>23</v>
      </c>
      <c r="L77" s="15" t="s">
        <v>24</v>
      </c>
      <c r="M77" s="15"/>
    </row>
    <row r="78" ht="24" spans="1:13">
      <c r="A78" s="9" t="s">
        <v>271</v>
      </c>
      <c r="B78" s="10">
        <v>74</v>
      </c>
      <c r="C78" s="11" t="s">
        <v>269</v>
      </c>
      <c r="D78" s="12" t="s">
        <v>270</v>
      </c>
      <c r="E78" s="9" t="s">
        <v>269</v>
      </c>
      <c r="F78" s="9" t="s">
        <v>19</v>
      </c>
      <c r="G78" s="9" t="s">
        <v>46</v>
      </c>
      <c r="H78" s="9" t="s">
        <v>106</v>
      </c>
      <c r="I78" s="13">
        <v>45674</v>
      </c>
      <c r="J78" s="9" t="s">
        <v>22</v>
      </c>
      <c r="K78" s="14" t="s">
        <v>23</v>
      </c>
      <c r="L78" s="15" t="s">
        <v>24</v>
      </c>
      <c r="M78" s="15"/>
    </row>
    <row r="79" ht="24" spans="1:13">
      <c r="A79" s="9" t="s">
        <v>272</v>
      </c>
      <c r="B79" s="10">
        <v>75</v>
      </c>
      <c r="C79" s="11" t="s">
        <v>273</v>
      </c>
      <c r="D79" s="12" t="s">
        <v>274</v>
      </c>
      <c r="E79" s="9" t="s">
        <v>273</v>
      </c>
      <c r="F79" s="9" t="s">
        <v>19</v>
      </c>
      <c r="G79" s="9" t="s">
        <v>275</v>
      </c>
      <c r="H79" s="9" t="s">
        <v>21</v>
      </c>
      <c r="I79" s="13">
        <v>45722</v>
      </c>
      <c r="J79" s="9" t="s">
        <v>22</v>
      </c>
      <c r="K79" s="14" t="s">
        <v>23</v>
      </c>
      <c r="L79" s="15" t="s">
        <v>24</v>
      </c>
      <c r="M79" s="15"/>
    </row>
    <row r="80" ht="24" spans="1:13">
      <c r="A80" s="9" t="s">
        <v>276</v>
      </c>
      <c r="B80" s="10">
        <v>76</v>
      </c>
      <c r="C80" s="11" t="s">
        <v>273</v>
      </c>
      <c r="D80" s="12" t="s">
        <v>274</v>
      </c>
      <c r="E80" s="9" t="s">
        <v>273</v>
      </c>
      <c r="F80" s="9" t="s">
        <v>19</v>
      </c>
      <c r="G80" s="9" t="s">
        <v>277</v>
      </c>
      <c r="H80" s="9" t="s">
        <v>278</v>
      </c>
      <c r="I80" s="13">
        <v>45722</v>
      </c>
      <c r="J80" s="9" t="s">
        <v>22</v>
      </c>
      <c r="K80" s="14" t="s">
        <v>23</v>
      </c>
      <c r="L80" s="15" t="s">
        <v>24</v>
      </c>
      <c r="M80" s="15"/>
    </row>
    <row r="81" ht="36" spans="1:13">
      <c r="A81" s="9" t="s">
        <v>279</v>
      </c>
      <c r="B81" s="10">
        <v>77</v>
      </c>
      <c r="C81" s="11" t="s">
        <v>280</v>
      </c>
      <c r="D81" s="12" t="s">
        <v>281</v>
      </c>
      <c r="E81" s="9" t="s">
        <v>282</v>
      </c>
      <c r="F81" s="9" t="s">
        <v>19</v>
      </c>
      <c r="G81" s="9" t="s">
        <v>283</v>
      </c>
      <c r="H81" s="9" t="s">
        <v>284</v>
      </c>
      <c r="I81" s="13">
        <v>45709</v>
      </c>
      <c r="J81" s="9" t="s">
        <v>22</v>
      </c>
      <c r="K81" s="14" t="s">
        <v>23</v>
      </c>
      <c r="L81" s="15" t="s">
        <v>24</v>
      </c>
      <c r="M81" s="15"/>
    </row>
    <row r="82" ht="36" spans="1:13">
      <c r="A82" s="9" t="s">
        <v>285</v>
      </c>
      <c r="B82" s="10">
        <v>78</v>
      </c>
      <c r="C82" s="11" t="s">
        <v>280</v>
      </c>
      <c r="D82" s="12" t="s">
        <v>281</v>
      </c>
      <c r="E82" s="9" t="s">
        <v>282</v>
      </c>
      <c r="F82" s="9" t="s">
        <v>19</v>
      </c>
      <c r="G82" s="9" t="s">
        <v>286</v>
      </c>
      <c r="H82" s="9" t="s">
        <v>121</v>
      </c>
      <c r="I82" s="13">
        <v>45710</v>
      </c>
      <c r="J82" s="9" t="s">
        <v>22</v>
      </c>
      <c r="K82" s="14" t="s">
        <v>23</v>
      </c>
      <c r="L82" s="15" t="s">
        <v>24</v>
      </c>
      <c r="M82" s="15"/>
    </row>
    <row r="83" ht="36" spans="1:13">
      <c r="A83" s="9" t="s">
        <v>287</v>
      </c>
      <c r="B83" s="10">
        <v>79</v>
      </c>
      <c r="C83" s="11" t="s">
        <v>280</v>
      </c>
      <c r="D83" s="12" t="s">
        <v>281</v>
      </c>
      <c r="E83" s="9" t="s">
        <v>282</v>
      </c>
      <c r="F83" s="9" t="s">
        <v>19</v>
      </c>
      <c r="G83" s="9" t="s">
        <v>208</v>
      </c>
      <c r="H83" s="9" t="s">
        <v>121</v>
      </c>
      <c r="I83" s="13">
        <v>45669</v>
      </c>
      <c r="J83" s="9" t="s">
        <v>22</v>
      </c>
      <c r="K83" s="14" t="s">
        <v>23</v>
      </c>
      <c r="L83" s="15" t="s">
        <v>24</v>
      </c>
      <c r="M83" s="15"/>
    </row>
    <row r="84" ht="36" spans="1:13">
      <c r="A84" s="9" t="s">
        <v>288</v>
      </c>
      <c r="B84" s="10">
        <v>80</v>
      </c>
      <c r="C84" s="11" t="s">
        <v>289</v>
      </c>
      <c r="D84" s="12" t="s">
        <v>290</v>
      </c>
      <c r="E84" s="9" t="s">
        <v>282</v>
      </c>
      <c r="F84" s="9" t="s">
        <v>19</v>
      </c>
      <c r="G84" s="9" t="s">
        <v>291</v>
      </c>
      <c r="H84" s="9" t="s">
        <v>21</v>
      </c>
      <c r="I84" s="13">
        <v>45659</v>
      </c>
      <c r="J84" s="9" t="s">
        <v>22</v>
      </c>
      <c r="K84" s="14" t="s">
        <v>23</v>
      </c>
      <c r="L84" s="15" t="s">
        <v>24</v>
      </c>
      <c r="M84" s="15"/>
    </row>
    <row r="85" ht="36" spans="1:13">
      <c r="A85" s="9" t="s">
        <v>292</v>
      </c>
      <c r="B85" s="10">
        <v>81</v>
      </c>
      <c r="C85" s="11" t="s">
        <v>289</v>
      </c>
      <c r="D85" s="12" t="s">
        <v>290</v>
      </c>
      <c r="E85" s="9" t="s">
        <v>282</v>
      </c>
      <c r="F85" s="9" t="s">
        <v>19</v>
      </c>
      <c r="G85" s="9" t="s">
        <v>293</v>
      </c>
      <c r="H85" s="9" t="s">
        <v>21</v>
      </c>
      <c r="I85" s="13">
        <v>45679</v>
      </c>
      <c r="J85" s="9" t="s">
        <v>22</v>
      </c>
      <c r="K85" s="14" t="s">
        <v>23</v>
      </c>
      <c r="L85" s="15" t="s">
        <v>24</v>
      </c>
      <c r="M85" s="15"/>
    </row>
    <row r="86" ht="36" spans="1:13">
      <c r="A86" s="9" t="s">
        <v>294</v>
      </c>
      <c r="B86" s="10">
        <v>82</v>
      </c>
      <c r="C86" s="11" t="s">
        <v>289</v>
      </c>
      <c r="D86" s="12" t="s">
        <v>290</v>
      </c>
      <c r="E86" s="9" t="s">
        <v>282</v>
      </c>
      <c r="F86" s="9" t="s">
        <v>19</v>
      </c>
      <c r="G86" s="9" t="s">
        <v>295</v>
      </c>
      <c r="H86" s="9" t="s">
        <v>21</v>
      </c>
      <c r="I86" s="13">
        <v>45675</v>
      </c>
      <c r="J86" s="9" t="s">
        <v>22</v>
      </c>
      <c r="K86" s="14" t="s">
        <v>23</v>
      </c>
      <c r="L86" s="15" t="s">
        <v>24</v>
      </c>
      <c r="M86" s="15"/>
    </row>
    <row r="87" ht="36" spans="1:13">
      <c r="A87" s="9" t="s">
        <v>296</v>
      </c>
      <c r="B87" s="10">
        <v>83</v>
      </c>
      <c r="C87" s="11" t="s">
        <v>297</v>
      </c>
      <c r="D87" s="12" t="s">
        <v>298</v>
      </c>
      <c r="E87" s="9" t="s">
        <v>282</v>
      </c>
      <c r="F87" s="9" t="s">
        <v>19</v>
      </c>
      <c r="G87" s="9" t="s">
        <v>299</v>
      </c>
      <c r="H87" s="9" t="s">
        <v>300</v>
      </c>
      <c r="I87" s="13">
        <v>45666</v>
      </c>
      <c r="J87" s="9" t="s">
        <v>22</v>
      </c>
      <c r="K87" s="14" t="s">
        <v>23</v>
      </c>
      <c r="L87" s="15" t="s">
        <v>24</v>
      </c>
      <c r="M87" s="15"/>
    </row>
    <row r="88" ht="36" spans="1:13">
      <c r="A88" s="9" t="s">
        <v>301</v>
      </c>
      <c r="B88" s="10">
        <v>84</v>
      </c>
      <c r="C88" s="11" t="s">
        <v>297</v>
      </c>
      <c r="D88" s="12" t="s">
        <v>302</v>
      </c>
      <c r="E88" s="9" t="s">
        <v>282</v>
      </c>
      <c r="F88" s="9" t="s">
        <v>19</v>
      </c>
      <c r="G88" s="9" t="s">
        <v>303</v>
      </c>
      <c r="H88" s="9" t="s">
        <v>304</v>
      </c>
      <c r="I88" s="13">
        <v>45651</v>
      </c>
      <c r="J88" s="9" t="s">
        <v>22</v>
      </c>
      <c r="K88" s="14" t="s">
        <v>23</v>
      </c>
      <c r="L88" s="15" t="s">
        <v>24</v>
      </c>
      <c r="M88" s="15"/>
    </row>
    <row r="89" ht="36" spans="1:13">
      <c r="A89" s="9" t="s">
        <v>305</v>
      </c>
      <c r="B89" s="10">
        <v>85</v>
      </c>
      <c r="C89" s="11" t="s">
        <v>297</v>
      </c>
      <c r="D89" s="12" t="s">
        <v>302</v>
      </c>
      <c r="E89" s="9" t="s">
        <v>282</v>
      </c>
      <c r="F89" s="9" t="s">
        <v>19</v>
      </c>
      <c r="G89" s="9" t="s">
        <v>306</v>
      </c>
      <c r="H89" s="9" t="s">
        <v>304</v>
      </c>
      <c r="I89" s="13">
        <v>45536</v>
      </c>
      <c r="J89" s="9" t="s">
        <v>22</v>
      </c>
      <c r="K89" s="14" t="s">
        <v>23</v>
      </c>
      <c r="L89" s="15" t="s">
        <v>24</v>
      </c>
      <c r="M89" s="15"/>
    </row>
    <row r="90" ht="36" spans="1:13">
      <c r="A90" s="9" t="s">
        <v>307</v>
      </c>
      <c r="B90" s="10">
        <v>86</v>
      </c>
      <c r="C90" s="11" t="s">
        <v>308</v>
      </c>
      <c r="D90" s="12" t="s">
        <v>309</v>
      </c>
      <c r="E90" s="9" t="s">
        <v>282</v>
      </c>
      <c r="F90" s="9" t="s">
        <v>19</v>
      </c>
      <c r="G90" s="9" t="s">
        <v>310</v>
      </c>
      <c r="H90" s="9" t="s">
        <v>311</v>
      </c>
      <c r="I90" s="13">
        <v>45663</v>
      </c>
      <c r="J90" s="9" t="s">
        <v>22</v>
      </c>
      <c r="K90" s="14" t="s">
        <v>23</v>
      </c>
      <c r="L90" s="15" t="s">
        <v>24</v>
      </c>
      <c r="M90" s="15"/>
    </row>
    <row r="91" ht="24" spans="1:13">
      <c r="A91" s="9" t="s">
        <v>312</v>
      </c>
      <c r="B91" s="10">
        <v>87</v>
      </c>
      <c r="C91" s="11" t="s">
        <v>313</v>
      </c>
      <c r="D91" s="12" t="s">
        <v>314</v>
      </c>
      <c r="E91" s="9" t="s">
        <v>313</v>
      </c>
      <c r="F91" s="9" t="s">
        <v>19</v>
      </c>
      <c r="G91" s="9" t="s">
        <v>315</v>
      </c>
      <c r="H91" s="9" t="s">
        <v>73</v>
      </c>
      <c r="I91" s="13">
        <v>45667</v>
      </c>
      <c r="J91" s="9" t="s">
        <v>22</v>
      </c>
      <c r="K91" s="14" t="s">
        <v>23</v>
      </c>
      <c r="L91" s="15" t="s">
        <v>24</v>
      </c>
      <c r="M91" s="15"/>
    </row>
    <row r="92" ht="24" spans="1:13">
      <c r="A92" s="9" t="s">
        <v>316</v>
      </c>
      <c r="B92" s="10">
        <v>88</v>
      </c>
      <c r="C92" s="11" t="s">
        <v>313</v>
      </c>
      <c r="D92" s="12" t="s">
        <v>314</v>
      </c>
      <c r="E92" s="9" t="s">
        <v>313</v>
      </c>
      <c r="F92" s="9" t="s">
        <v>19</v>
      </c>
      <c r="G92" s="9" t="s">
        <v>317</v>
      </c>
      <c r="H92" s="9" t="s">
        <v>189</v>
      </c>
      <c r="I92" s="13">
        <v>45715</v>
      </c>
      <c r="J92" s="9" t="s">
        <v>22</v>
      </c>
      <c r="K92" s="14" t="s">
        <v>23</v>
      </c>
      <c r="L92" s="15" t="s">
        <v>24</v>
      </c>
      <c r="M92" s="15"/>
    </row>
    <row r="93" ht="24" spans="1:13">
      <c r="A93" s="9" t="s">
        <v>318</v>
      </c>
      <c r="B93" s="10">
        <v>89</v>
      </c>
      <c r="C93" s="11" t="s">
        <v>313</v>
      </c>
      <c r="D93" s="12" t="s">
        <v>314</v>
      </c>
      <c r="E93" s="9" t="s">
        <v>313</v>
      </c>
      <c r="F93" s="9" t="s">
        <v>19</v>
      </c>
      <c r="G93" s="9" t="s">
        <v>319</v>
      </c>
      <c r="H93" s="9" t="s">
        <v>189</v>
      </c>
      <c r="I93" s="13">
        <v>45698</v>
      </c>
      <c r="J93" s="9" t="s">
        <v>22</v>
      </c>
      <c r="K93" s="14" t="s">
        <v>23</v>
      </c>
      <c r="L93" s="15" t="s">
        <v>24</v>
      </c>
      <c r="M93" s="15"/>
    </row>
    <row r="94" ht="24" spans="1:13">
      <c r="A94" s="9" t="s">
        <v>320</v>
      </c>
      <c r="B94" s="10">
        <v>90</v>
      </c>
      <c r="C94" s="11" t="s">
        <v>321</v>
      </c>
      <c r="D94" s="12" t="s">
        <v>322</v>
      </c>
      <c r="E94" s="9" t="s">
        <v>321</v>
      </c>
      <c r="F94" s="9" t="s">
        <v>19</v>
      </c>
      <c r="G94" s="9" t="s">
        <v>323</v>
      </c>
      <c r="H94" s="9" t="s">
        <v>324</v>
      </c>
      <c r="I94" s="13">
        <v>45725</v>
      </c>
      <c r="J94" s="9" t="s">
        <v>22</v>
      </c>
      <c r="K94" s="14" t="s">
        <v>23</v>
      </c>
      <c r="L94" s="15" t="s">
        <v>24</v>
      </c>
      <c r="M94" s="15"/>
    </row>
    <row r="95" ht="24" spans="1:13">
      <c r="A95" s="9" t="s">
        <v>325</v>
      </c>
      <c r="B95" s="10">
        <v>91</v>
      </c>
      <c r="C95" s="11" t="s">
        <v>321</v>
      </c>
      <c r="D95" s="12" t="s">
        <v>322</v>
      </c>
      <c r="E95" s="9" t="s">
        <v>321</v>
      </c>
      <c r="F95" s="9" t="s">
        <v>19</v>
      </c>
      <c r="G95" s="9" t="s">
        <v>326</v>
      </c>
      <c r="H95" s="9" t="s">
        <v>324</v>
      </c>
      <c r="I95" s="13">
        <v>45722</v>
      </c>
      <c r="J95" s="9" t="s">
        <v>22</v>
      </c>
      <c r="K95" s="14" t="s">
        <v>23</v>
      </c>
      <c r="L95" s="15" t="s">
        <v>24</v>
      </c>
      <c r="M95" s="15"/>
    </row>
    <row r="96" ht="24" spans="1:13">
      <c r="A96" s="9" t="s">
        <v>327</v>
      </c>
      <c r="B96" s="10">
        <v>92</v>
      </c>
      <c r="C96" s="11" t="s">
        <v>321</v>
      </c>
      <c r="D96" s="12" t="s">
        <v>322</v>
      </c>
      <c r="E96" s="9" t="s">
        <v>321</v>
      </c>
      <c r="F96" s="9" t="s">
        <v>19</v>
      </c>
      <c r="G96" s="9" t="s">
        <v>328</v>
      </c>
      <c r="H96" s="9" t="s">
        <v>329</v>
      </c>
      <c r="I96" s="13">
        <v>45724</v>
      </c>
      <c r="J96" s="9" t="s">
        <v>22</v>
      </c>
      <c r="K96" s="14" t="s">
        <v>23</v>
      </c>
      <c r="L96" s="15" t="s">
        <v>24</v>
      </c>
      <c r="M96" s="15"/>
    </row>
    <row r="97" ht="48" spans="1:13">
      <c r="A97" s="9" t="s">
        <v>330</v>
      </c>
      <c r="B97" s="10">
        <v>93</v>
      </c>
      <c r="C97" s="11" t="s">
        <v>331</v>
      </c>
      <c r="D97" s="12" t="s">
        <v>332</v>
      </c>
      <c r="E97" s="9" t="s">
        <v>331</v>
      </c>
      <c r="F97" s="9" t="s">
        <v>19</v>
      </c>
      <c r="G97" s="9" t="s">
        <v>333</v>
      </c>
      <c r="H97" s="9" t="s">
        <v>311</v>
      </c>
      <c r="I97" s="13">
        <v>45698</v>
      </c>
      <c r="J97" s="9" t="s">
        <v>22</v>
      </c>
      <c r="K97" s="14" t="s">
        <v>23</v>
      </c>
      <c r="L97" s="15" t="s">
        <v>24</v>
      </c>
      <c r="M97" s="15"/>
    </row>
    <row r="98" ht="36" spans="1:13">
      <c r="A98" s="9" t="s">
        <v>334</v>
      </c>
      <c r="B98" s="10">
        <v>94</v>
      </c>
      <c r="C98" s="11" t="s">
        <v>331</v>
      </c>
      <c r="D98" s="12" t="s">
        <v>335</v>
      </c>
      <c r="E98" s="9" t="s">
        <v>331</v>
      </c>
      <c r="F98" s="9" t="s">
        <v>19</v>
      </c>
      <c r="G98" s="9" t="s">
        <v>336</v>
      </c>
      <c r="H98" s="9" t="s">
        <v>311</v>
      </c>
      <c r="I98" s="13">
        <v>45720</v>
      </c>
      <c r="J98" s="9" t="s">
        <v>22</v>
      </c>
      <c r="K98" s="14" t="s">
        <v>23</v>
      </c>
      <c r="L98" s="15" t="s">
        <v>24</v>
      </c>
      <c r="M98" s="15"/>
    </row>
    <row r="99" ht="48" spans="1:13">
      <c r="A99" s="9" t="s">
        <v>337</v>
      </c>
      <c r="B99" s="10">
        <v>95</v>
      </c>
      <c r="C99" s="11" t="s">
        <v>331</v>
      </c>
      <c r="D99" s="12" t="s">
        <v>332</v>
      </c>
      <c r="E99" s="9" t="s">
        <v>331</v>
      </c>
      <c r="F99" s="9" t="s">
        <v>19</v>
      </c>
      <c r="G99" s="9" t="s">
        <v>338</v>
      </c>
      <c r="H99" s="9" t="s">
        <v>311</v>
      </c>
      <c r="I99" s="13">
        <v>45701</v>
      </c>
      <c r="J99" s="9" t="s">
        <v>22</v>
      </c>
      <c r="K99" s="14" t="s">
        <v>23</v>
      </c>
      <c r="L99" s="15" t="s">
        <v>24</v>
      </c>
      <c r="M99" s="15"/>
    </row>
    <row r="100" ht="24" spans="1:13">
      <c r="A100" s="9" t="s">
        <v>339</v>
      </c>
      <c r="B100" s="10">
        <v>96</v>
      </c>
      <c r="C100" s="11" t="s">
        <v>340</v>
      </c>
      <c r="D100" s="12" t="s">
        <v>341</v>
      </c>
      <c r="E100" s="9" t="s">
        <v>340</v>
      </c>
      <c r="F100" s="9" t="s">
        <v>19</v>
      </c>
      <c r="G100" s="9" t="s">
        <v>342</v>
      </c>
      <c r="H100" s="9" t="s">
        <v>343</v>
      </c>
      <c r="I100" s="13">
        <v>45725</v>
      </c>
      <c r="J100" s="9" t="s">
        <v>22</v>
      </c>
      <c r="K100" s="14" t="s">
        <v>23</v>
      </c>
      <c r="L100" s="15" t="s">
        <v>24</v>
      </c>
      <c r="M100" s="15"/>
    </row>
    <row r="101" ht="24" spans="1:13">
      <c r="A101" s="9" t="s">
        <v>344</v>
      </c>
      <c r="B101" s="10">
        <v>97</v>
      </c>
      <c r="C101" s="11" t="s">
        <v>340</v>
      </c>
      <c r="D101" s="12" t="s">
        <v>341</v>
      </c>
      <c r="E101" s="9" t="s">
        <v>340</v>
      </c>
      <c r="F101" s="9" t="s">
        <v>19</v>
      </c>
      <c r="G101" s="9" t="s">
        <v>345</v>
      </c>
      <c r="H101" s="9" t="s">
        <v>343</v>
      </c>
      <c r="I101" s="13">
        <v>45726</v>
      </c>
      <c r="J101" s="9" t="s">
        <v>22</v>
      </c>
      <c r="K101" s="14" t="s">
        <v>23</v>
      </c>
      <c r="L101" s="15" t="s">
        <v>24</v>
      </c>
      <c r="M101" s="15"/>
    </row>
    <row r="102" ht="24" spans="1:13">
      <c r="A102" s="9" t="s">
        <v>346</v>
      </c>
      <c r="B102" s="10">
        <v>98</v>
      </c>
      <c r="C102" s="11" t="s">
        <v>340</v>
      </c>
      <c r="D102" s="12" t="s">
        <v>341</v>
      </c>
      <c r="E102" s="9" t="s">
        <v>340</v>
      </c>
      <c r="F102" s="9" t="s">
        <v>19</v>
      </c>
      <c r="G102" s="9" t="s">
        <v>347</v>
      </c>
      <c r="H102" s="9" t="s">
        <v>343</v>
      </c>
      <c r="I102" s="13">
        <v>45714</v>
      </c>
      <c r="J102" s="9" t="s">
        <v>22</v>
      </c>
      <c r="K102" s="14" t="s">
        <v>23</v>
      </c>
      <c r="L102" s="15" t="s">
        <v>24</v>
      </c>
      <c r="M102" s="15"/>
    </row>
    <row r="103" ht="36" spans="1:13">
      <c r="A103" s="9" t="s">
        <v>348</v>
      </c>
      <c r="B103" s="10">
        <v>99</v>
      </c>
      <c r="C103" s="11" t="s">
        <v>349</v>
      </c>
      <c r="D103" s="12" t="s">
        <v>350</v>
      </c>
      <c r="E103" s="9" t="s">
        <v>349</v>
      </c>
      <c r="F103" s="9" t="s">
        <v>19</v>
      </c>
      <c r="G103" s="9" t="s">
        <v>65</v>
      </c>
      <c r="H103" s="9" t="s">
        <v>351</v>
      </c>
      <c r="I103" s="13">
        <v>45709</v>
      </c>
      <c r="J103" s="9" t="s">
        <v>22</v>
      </c>
      <c r="K103" s="14" t="s">
        <v>23</v>
      </c>
      <c r="L103" s="15" t="s">
        <v>24</v>
      </c>
      <c r="M103" s="15"/>
    </row>
    <row r="104" ht="36" spans="1:13">
      <c r="A104" s="9" t="s">
        <v>352</v>
      </c>
      <c r="B104" s="10">
        <v>100</v>
      </c>
      <c r="C104" s="11" t="s">
        <v>349</v>
      </c>
      <c r="D104" s="12" t="s">
        <v>350</v>
      </c>
      <c r="E104" s="9" t="s">
        <v>349</v>
      </c>
      <c r="F104" s="9" t="s">
        <v>19</v>
      </c>
      <c r="G104" s="9" t="s">
        <v>42</v>
      </c>
      <c r="H104" s="9" t="s">
        <v>140</v>
      </c>
      <c r="I104" s="13">
        <v>45723</v>
      </c>
      <c r="J104" s="9" t="s">
        <v>22</v>
      </c>
      <c r="K104" s="14" t="s">
        <v>23</v>
      </c>
      <c r="L104" s="15" t="s">
        <v>24</v>
      </c>
      <c r="M104" s="15"/>
    </row>
    <row r="105" ht="36" spans="1:13">
      <c r="A105" s="9" t="s">
        <v>353</v>
      </c>
      <c r="B105" s="10">
        <v>101</v>
      </c>
      <c r="C105" s="11" t="s">
        <v>349</v>
      </c>
      <c r="D105" s="12" t="s">
        <v>350</v>
      </c>
      <c r="E105" s="9" t="s">
        <v>349</v>
      </c>
      <c r="F105" s="9" t="s">
        <v>19</v>
      </c>
      <c r="G105" s="9" t="s">
        <v>68</v>
      </c>
      <c r="H105" s="9" t="s">
        <v>351</v>
      </c>
      <c r="I105" s="13">
        <v>45701</v>
      </c>
      <c r="J105" s="9" t="s">
        <v>22</v>
      </c>
      <c r="K105" s="14" t="s">
        <v>23</v>
      </c>
      <c r="L105" s="15" t="s">
        <v>24</v>
      </c>
      <c r="M105" s="15"/>
    </row>
    <row r="106" ht="36" spans="1:13">
      <c r="A106" s="9" t="s">
        <v>354</v>
      </c>
      <c r="B106" s="10">
        <v>102</v>
      </c>
      <c r="C106" s="11" t="s">
        <v>355</v>
      </c>
      <c r="D106" s="12" t="s">
        <v>356</v>
      </c>
      <c r="E106" s="9" t="s">
        <v>355</v>
      </c>
      <c r="F106" s="9" t="s">
        <v>19</v>
      </c>
      <c r="G106" s="9" t="s">
        <v>357</v>
      </c>
      <c r="H106" s="9" t="s">
        <v>137</v>
      </c>
      <c r="I106" s="13">
        <v>45717</v>
      </c>
      <c r="J106" s="9" t="s">
        <v>22</v>
      </c>
      <c r="K106" s="14" t="s">
        <v>23</v>
      </c>
      <c r="L106" s="15" t="s">
        <v>24</v>
      </c>
      <c r="M106" s="15"/>
    </row>
    <row r="107" ht="36" spans="1:13">
      <c r="A107" s="9" t="s">
        <v>358</v>
      </c>
      <c r="B107" s="10">
        <v>103</v>
      </c>
      <c r="C107" s="11" t="s">
        <v>355</v>
      </c>
      <c r="D107" s="12" t="s">
        <v>356</v>
      </c>
      <c r="E107" s="9" t="s">
        <v>355</v>
      </c>
      <c r="F107" s="9" t="s">
        <v>19</v>
      </c>
      <c r="G107" s="9" t="s">
        <v>359</v>
      </c>
      <c r="H107" s="9" t="s">
        <v>137</v>
      </c>
      <c r="I107" s="13">
        <v>45717</v>
      </c>
      <c r="J107" s="9" t="s">
        <v>22</v>
      </c>
      <c r="K107" s="14" t="s">
        <v>23</v>
      </c>
      <c r="L107" s="15" t="s">
        <v>24</v>
      </c>
      <c r="M107" s="15"/>
    </row>
    <row r="108" ht="36" spans="1:13">
      <c r="A108" s="9" t="s">
        <v>360</v>
      </c>
      <c r="B108" s="10">
        <v>104</v>
      </c>
      <c r="C108" s="11" t="s">
        <v>355</v>
      </c>
      <c r="D108" s="12" t="s">
        <v>356</v>
      </c>
      <c r="E108" s="9" t="s">
        <v>355</v>
      </c>
      <c r="F108" s="9" t="s">
        <v>19</v>
      </c>
      <c r="G108" s="9" t="s">
        <v>361</v>
      </c>
      <c r="H108" s="9" t="s">
        <v>362</v>
      </c>
      <c r="I108" s="13">
        <v>45717</v>
      </c>
      <c r="J108" s="9" t="s">
        <v>22</v>
      </c>
      <c r="K108" s="14" t="s">
        <v>23</v>
      </c>
      <c r="L108" s="15" t="s">
        <v>24</v>
      </c>
      <c r="M108" s="15"/>
    </row>
    <row r="109" ht="48" spans="1:13">
      <c r="A109" s="9" t="s">
        <v>363</v>
      </c>
      <c r="B109" s="10">
        <v>105</v>
      </c>
      <c r="C109" s="11" t="s">
        <v>364</v>
      </c>
      <c r="D109" s="12" t="s">
        <v>365</v>
      </c>
      <c r="E109" s="9" t="s">
        <v>364</v>
      </c>
      <c r="F109" s="9" t="s">
        <v>19</v>
      </c>
      <c r="G109" s="9" t="s">
        <v>366</v>
      </c>
      <c r="H109" s="9" t="s">
        <v>137</v>
      </c>
      <c r="I109" s="13">
        <v>45673</v>
      </c>
      <c r="J109" s="9" t="s">
        <v>22</v>
      </c>
      <c r="K109" s="14" t="s">
        <v>23</v>
      </c>
      <c r="L109" s="15" t="s">
        <v>24</v>
      </c>
      <c r="M109" s="15"/>
    </row>
    <row r="110" ht="48" spans="1:13">
      <c r="A110" s="9" t="s">
        <v>367</v>
      </c>
      <c r="B110" s="10">
        <v>106</v>
      </c>
      <c r="C110" s="11" t="s">
        <v>364</v>
      </c>
      <c r="D110" s="12" t="s">
        <v>368</v>
      </c>
      <c r="E110" s="9" t="s">
        <v>364</v>
      </c>
      <c r="F110" s="9" t="s">
        <v>19</v>
      </c>
      <c r="G110" s="9" t="s">
        <v>369</v>
      </c>
      <c r="H110" s="9" t="s">
        <v>137</v>
      </c>
      <c r="I110" s="13">
        <v>45700</v>
      </c>
      <c r="J110" s="9" t="s">
        <v>22</v>
      </c>
      <c r="K110" s="14" t="s">
        <v>23</v>
      </c>
      <c r="L110" s="15" t="s">
        <v>24</v>
      </c>
      <c r="M110" s="15"/>
    </row>
    <row r="111" ht="48" spans="1:13">
      <c r="A111" s="9" t="s">
        <v>370</v>
      </c>
      <c r="B111" s="10">
        <v>107</v>
      </c>
      <c r="C111" s="11" t="s">
        <v>364</v>
      </c>
      <c r="D111" s="12" t="s">
        <v>365</v>
      </c>
      <c r="E111" s="9" t="s">
        <v>364</v>
      </c>
      <c r="F111" s="9" t="s">
        <v>19</v>
      </c>
      <c r="G111" s="9" t="s">
        <v>371</v>
      </c>
      <c r="H111" s="9" t="s">
        <v>149</v>
      </c>
      <c r="I111" s="13">
        <v>45699</v>
      </c>
      <c r="J111" s="9" t="s">
        <v>22</v>
      </c>
      <c r="K111" s="14" t="s">
        <v>23</v>
      </c>
      <c r="L111" s="15" t="s">
        <v>24</v>
      </c>
      <c r="M111" s="15"/>
    </row>
    <row r="112" ht="36" spans="1:13">
      <c r="A112" s="9" t="s">
        <v>372</v>
      </c>
      <c r="B112" s="10">
        <v>108</v>
      </c>
      <c r="C112" s="11" t="s">
        <v>373</v>
      </c>
      <c r="D112" s="12" t="s">
        <v>374</v>
      </c>
      <c r="E112" s="9" t="s">
        <v>373</v>
      </c>
      <c r="F112" s="9" t="s">
        <v>19</v>
      </c>
      <c r="G112" s="9" t="s">
        <v>375</v>
      </c>
      <c r="H112" s="9" t="s">
        <v>98</v>
      </c>
      <c r="I112" s="13">
        <v>45693</v>
      </c>
      <c r="J112" s="9" t="s">
        <v>22</v>
      </c>
      <c r="K112" s="14" t="s">
        <v>23</v>
      </c>
      <c r="L112" s="15" t="s">
        <v>24</v>
      </c>
      <c r="M112" s="15"/>
    </row>
    <row r="113" ht="36" spans="1:13">
      <c r="A113" s="9" t="s">
        <v>376</v>
      </c>
      <c r="B113" s="10">
        <v>109</v>
      </c>
      <c r="C113" s="11" t="s">
        <v>373</v>
      </c>
      <c r="D113" s="12" t="s">
        <v>374</v>
      </c>
      <c r="E113" s="9" t="s">
        <v>373</v>
      </c>
      <c r="F113" s="9" t="s">
        <v>19</v>
      </c>
      <c r="G113" s="9" t="s">
        <v>377</v>
      </c>
      <c r="H113" s="9" t="s">
        <v>98</v>
      </c>
      <c r="I113" s="13">
        <v>45716</v>
      </c>
      <c r="J113" s="9" t="s">
        <v>22</v>
      </c>
      <c r="K113" s="14" t="s">
        <v>23</v>
      </c>
      <c r="L113" s="15" t="s">
        <v>24</v>
      </c>
      <c r="M113" s="15"/>
    </row>
    <row r="114" ht="36" spans="1:13">
      <c r="A114" s="9" t="s">
        <v>378</v>
      </c>
      <c r="B114" s="10">
        <v>110</v>
      </c>
      <c r="C114" s="11" t="s">
        <v>373</v>
      </c>
      <c r="D114" s="12" t="s">
        <v>374</v>
      </c>
      <c r="E114" s="9" t="s">
        <v>373</v>
      </c>
      <c r="F114" s="9" t="s">
        <v>19</v>
      </c>
      <c r="G114" s="9" t="s">
        <v>379</v>
      </c>
      <c r="H114" s="9" t="s">
        <v>51</v>
      </c>
      <c r="I114" s="13">
        <v>45720</v>
      </c>
      <c r="J114" s="9" t="s">
        <v>22</v>
      </c>
      <c r="K114" s="14" t="s">
        <v>23</v>
      </c>
      <c r="L114" s="15" t="s">
        <v>24</v>
      </c>
      <c r="M114" s="15"/>
    </row>
    <row r="115" ht="24" spans="1:13">
      <c r="A115" s="9" t="s">
        <v>380</v>
      </c>
      <c r="B115" s="10">
        <v>111</v>
      </c>
      <c r="C115" s="11" t="s">
        <v>381</v>
      </c>
      <c r="D115" s="12" t="s">
        <v>382</v>
      </c>
      <c r="E115" s="9" t="s">
        <v>381</v>
      </c>
      <c r="F115" s="9" t="s">
        <v>19</v>
      </c>
      <c r="G115" s="9" t="s">
        <v>383</v>
      </c>
      <c r="H115" s="9" t="s">
        <v>221</v>
      </c>
      <c r="I115" s="13">
        <v>45723</v>
      </c>
      <c r="J115" s="9" t="s">
        <v>22</v>
      </c>
      <c r="K115" s="14" t="s">
        <v>23</v>
      </c>
      <c r="L115" s="15" t="s">
        <v>24</v>
      </c>
      <c r="M115" s="15"/>
    </row>
    <row r="116" ht="24" spans="1:13">
      <c r="A116" s="9" t="s">
        <v>384</v>
      </c>
      <c r="B116" s="10">
        <v>112</v>
      </c>
      <c r="C116" s="11" t="s">
        <v>381</v>
      </c>
      <c r="D116" s="12" t="s">
        <v>382</v>
      </c>
      <c r="E116" s="9" t="s">
        <v>381</v>
      </c>
      <c r="F116" s="9" t="s">
        <v>19</v>
      </c>
      <c r="G116" s="9" t="s">
        <v>385</v>
      </c>
      <c r="H116" s="9" t="s">
        <v>221</v>
      </c>
      <c r="I116" s="13">
        <v>45724</v>
      </c>
      <c r="J116" s="9" t="s">
        <v>22</v>
      </c>
      <c r="K116" s="14" t="s">
        <v>23</v>
      </c>
      <c r="L116" s="15" t="s">
        <v>24</v>
      </c>
      <c r="M116" s="15"/>
    </row>
    <row r="117" ht="24" spans="1:13">
      <c r="A117" s="9" t="s">
        <v>386</v>
      </c>
      <c r="B117" s="10">
        <v>113</v>
      </c>
      <c r="C117" s="11" t="s">
        <v>381</v>
      </c>
      <c r="D117" s="12" t="s">
        <v>382</v>
      </c>
      <c r="E117" s="9" t="s">
        <v>381</v>
      </c>
      <c r="F117" s="9" t="s">
        <v>19</v>
      </c>
      <c r="G117" s="9" t="s">
        <v>387</v>
      </c>
      <c r="H117" s="9" t="s">
        <v>221</v>
      </c>
      <c r="I117" s="13">
        <v>45713</v>
      </c>
      <c r="J117" s="9" t="s">
        <v>22</v>
      </c>
      <c r="K117" s="14" t="s">
        <v>23</v>
      </c>
      <c r="L117" s="15" t="s">
        <v>24</v>
      </c>
      <c r="M117" s="15"/>
    </row>
    <row r="118" ht="36" spans="1:13">
      <c r="A118" s="9" t="s">
        <v>388</v>
      </c>
      <c r="B118" s="10">
        <v>114</v>
      </c>
      <c r="C118" s="11" t="s">
        <v>389</v>
      </c>
      <c r="D118" s="12" t="s">
        <v>390</v>
      </c>
      <c r="E118" s="9" t="s">
        <v>389</v>
      </c>
      <c r="F118" s="9" t="s">
        <v>19</v>
      </c>
      <c r="G118" s="9" t="s">
        <v>391</v>
      </c>
      <c r="H118" s="9" t="s">
        <v>149</v>
      </c>
      <c r="I118" s="13">
        <v>45572</v>
      </c>
      <c r="J118" s="9" t="s">
        <v>22</v>
      </c>
      <c r="K118" s="14" t="s">
        <v>23</v>
      </c>
      <c r="L118" s="15" t="s">
        <v>24</v>
      </c>
      <c r="M118" s="15"/>
    </row>
    <row r="119" ht="36" spans="1:13">
      <c r="A119" s="9" t="s">
        <v>392</v>
      </c>
      <c r="B119" s="10">
        <v>115</v>
      </c>
      <c r="C119" s="11" t="s">
        <v>389</v>
      </c>
      <c r="D119" s="12" t="s">
        <v>390</v>
      </c>
      <c r="E119" s="9" t="s">
        <v>389</v>
      </c>
      <c r="F119" s="9" t="s">
        <v>19</v>
      </c>
      <c r="G119" s="9" t="s">
        <v>393</v>
      </c>
      <c r="H119" s="9" t="s">
        <v>149</v>
      </c>
      <c r="I119" s="13">
        <v>45522</v>
      </c>
      <c r="J119" s="9" t="s">
        <v>22</v>
      </c>
      <c r="K119" s="14" t="s">
        <v>23</v>
      </c>
      <c r="L119" s="15" t="s">
        <v>24</v>
      </c>
      <c r="M119" s="15"/>
    </row>
    <row r="120" ht="24" spans="1:13">
      <c r="A120" s="9" t="s">
        <v>394</v>
      </c>
      <c r="B120" s="10">
        <v>116</v>
      </c>
      <c r="C120" s="11" t="s">
        <v>395</v>
      </c>
      <c r="D120" s="12" t="s">
        <v>396</v>
      </c>
      <c r="E120" s="9" t="s">
        <v>395</v>
      </c>
      <c r="F120" s="9" t="s">
        <v>19</v>
      </c>
      <c r="G120" s="9" t="s">
        <v>383</v>
      </c>
      <c r="H120" s="9" t="s">
        <v>111</v>
      </c>
      <c r="I120" s="13">
        <v>45721</v>
      </c>
      <c r="J120" s="9" t="s">
        <v>22</v>
      </c>
      <c r="K120" s="14" t="s">
        <v>23</v>
      </c>
      <c r="L120" s="15" t="s">
        <v>24</v>
      </c>
      <c r="M120" s="15"/>
    </row>
    <row r="121" ht="24" spans="1:13">
      <c r="A121" s="9" t="s">
        <v>397</v>
      </c>
      <c r="B121" s="10">
        <v>117</v>
      </c>
      <c r="C121" s="11" t="s">
        <v>395</v>
      </c>
      <c r="D121" s="12" t="s">
        <v>396</v>
      </c>
      <c r="E121" s="9" t="s">
        <v>395</v>
      </c>
      <c r="F121" s="9" t="s">
        <v>19</v>
      </c>
      <c r="G121" s="9" t="s">
        <v>398</v>
      </c>
      <c r="H121" s="9" t="s">
        <v>221</v>
      </c>
      <c r="I121" s="13">
        <v>45723</v>
      </c>
      <c r="J121" s="9" t="s">
        <v>22</v>
      </c>
      <c r="K121" s="14" t="s">
        <v>23</v>
      </c>
      <c r="L121" s="15" t="s">
        <v>24</v>
      </c>
      <c r="M121" s="15"/>
    </row>
    <row r="122" ht="24" spans="1:13">
      <c r="A122" s="9" t="s">
        <v>399</v>
      </c>
      <c r="B122" s="10">
        <v>118</v>
      </c>
      <c r="C122" s="11" t="s">
        <v>395</v>
      </c>
      <c r="D122" s="12" t="s">
        <v>396</v>
      </c>
      <c r="E122" s="9" t="s">
        <v>395</v>
      </c>
      <c r="F122" s="9" t="s">
        <v>19</v>
      </c>
      <c r="G122" s="9" t="s">
        <v>400</v>
      </c>
      <c r="H122" s="9" t="s">
        <v>221</v>
      </c>
      <c r="I122" s="13">
        <v>45723</v>
      </c>
      <c r="J122" s="9" t="s">
        <v>22</v>
      </c>
      <c r="K122" s="14" t="s">
        <v>23</v>
      </c>
      <c r="L122" s="15" t="s">
        <v>24</v>
      </c>
      <c r="M122" s="15"/>
    </row>
    <row r="123" ht="36" spans="1:13">
      <c r="A123" s="9" t="s">
        <v>401</v>
      </c>
      <c r="B123" s="10">
        <v>119</v>
      </c>
      <c r="C123" s="11" t="s">
        <v>402</v>
      </c>
      <c r="D123" s="12" t="s">
        <v>403</v>
      </c>
      <c r="E123" s="9" t="s">
        <v>402</v>
      </c>
      <c r="F123" s="9" t="s">
        <v>19</v>
      </c>
      <c r="G123" s="9" t="s">
        <v>404</v>
      </c>
      <c r="H123" s="9" t="s">
        <v>51</v>
      </c>
      <c r="I123" s="13">
        <v>45726</v>
      </c>
      <c r="J123" s="9" t="s">
        <v>22</v>
      </c>
      <c r="K123" s="14" t="s">
        <v>23</v>
      </c>
      <c r="L123" s="15" t="s">
        <v>24</v>
      </c>
      <c r="M123" s="15"/>
    </row>
    <row r="124" ht="36" spans="1:13">
      <c r="A124" s="9" t="s">
        <v>405</v>
      </c>
      <c r="B124" s="10">
        <v>120</v>
      </c>
      <c r="C124" s="11" t="s">
        <v>402</v>
      </c>
      <c r="D124" s="12" t="s">
        <v>403</v>
      </c>
      <c r="E124" s="9" t="s">
        <v>402</v>
      </c>
      <c r="F124" s="9" t="s">
        <v>19</v>
      </c>
      <c r="G124" s="9" t="s">
        <v>406</v>
      </c>
      <c r="H124" s="9" t="s">
        <v>51</v>
      </c>
      <c r="I124" s="13">
        <v>45725</v>
      </c>
      <c r="J124" s="9" t="s">
        <v>22</v>
      </c>
      <c r="K124" s="14" t="s">
        <v>23</v>
      </c>
      <c r="L124" s="15" t="s">
        <v>24</v>
      </c>
      <c r="M124" s="15"/>
    </row>
    <row r="125" ht="36" spans="1:13">
      <c r="A125" s="9" t="s">
        <v>407</v>
      </c>
      <c r="B125" s="10">
        <v>121</v>
      </c>
      <c r="C125" s="11" t="s">
        <v>402</v>
      </c>
      <c r="D125" s="12" t="s">
        <v>403</v>
      </c>
      <c r="E125" s="9" t="s">
        <v>402</v>
      </c>
      <c r="F125" s="9" t="s">
        <v>19</v>
      </c>
      <c r="G125" s="9" t="s">
        <v>408</v>
      </c>
      <c r="H125" s="9" t="s">
        <v>51</v>
      </c>
      <c r="I125" s="13">
        <v>45674</v>
      </c>
      <c r="J125" s="9" t="s">
        <v>22</v>
      </c>
      <c r="K125" s="14" t="s">
        <v>23</v>
      </c>
      <c r="L125" s="15" t="s">
        <v>24</v>
      </c>
      <c r="M125" s="15"/>
    </row>
    <row r="126" ht="24" spans="1:13">
      <c r="A126" s="9" t="s">
        <v>409</v>
      </c>
      <c r="B126" s="10">
        <v>122</v>
      </c>
      <c r="C126" s="11" t="s">
        <v>410</v>
      </c>
      <c r="D126" s="12" t="s">
        <v>411</v>
      </c>
      <c r="E126" s="9" t="s">
        <v>410</v>
      </c>
      <c r="F126" s="9" t="s">
        <v>19</v>
      </c>
      <c r="G126" s="9" t="s">
        <v>412</v>
      </c>
      <c r="H126" s="9" t="s">
        <v>27</v>
      </c>
      <c r="I126" s="13">
        <v>45714</v>
      </c>
      <c r="J126" s="9" t="s">
        <v>22</v>
      </c>
      <c r="K126" s="14" t="s">
        <v>23</v>
      </c>
      <c r="L126" s="15" t="s">
        <v>24</v>
      </c>
      <c r="M126" s="15"/>
    </row>
    <row r="127" ht="24" spans="1:13">
      <c r="A127" s="9" t="s">
        <v>413</v>
      </c>
      <c r="B127" s="10">
        <v>123</v>
      </c>
      <c r="C127" s="11" t="s">
        <v>410</v>
      </c>
      <c r="D127" s="12" t="s">
        <v>411</v>
      </c>
      <c r="E127" s="9" t="s">
        <v>410</v>
      </c>
      <c r="F127" s="9" t="s">
        <v>19</v>
      </c>
      <c r="G127" s="9" t="s">
        <v>414</v>
      </c>
      <c r="H127" s="9" t="s">
        <v>137</v>
      </c>
      <c r="I127" s="13">
        <v>45645</v>
      </c>
      <c r="J127" s="9" t="s">
        <v>22</v>
      </c>
      <c r="K127" s="14" t="s">
        <v>23</v>
      </c>
      <c r="L127" s="15" t="s">
        <v>24</v>
      </c>
      <c r="M127" s="15"/>
    </row>
    <row r="128" ht="24" spans="1:13">
      <c r="A128" s="9" t="s">
        <v>415</v>
      </c>
      <c r="B128" s="10">
        <v>124</v>
      </c>
      <c r="C128" s="11" t="s">
        <v>410</v>
      </c>
      <c r="D128" s="12" t="s">
        <v>411</v>
      </c>
      <c r="E128" s="9" t="s">
        <v>410</v>
      </c>
      <c r="F128" s="9" t="s">
        <v>19</v>
      </c>
      <c r="G128" s="9" t="s">
        <v>416</v>
      </c>
      <c r="H128" s="9" t="s">
        <v>137</v>
      </c>
      <c r="I128" s="13">
        <v>45705</v>
      </c>
      <c r="J128" s="9" t="s">
        <v>22</v>
      </c>
      <c r="K128" s="14" t="s">
        <v>23</v>
      </c>
      <c r="L128" s="15" t="s">
        <v>24</v>
      </c>
      <c r="M128" s="15"/>
    </row>
    <row r="129" ht="24" spans="1:13">
      <c r="A129" s="9" t="s">
        <v>417</v>
      </c>
      <c r="B129" s="10">
        <v>125</v>
      </c>
      <c r="C129" s="11" t="s">
        <v>418</v>
      </c>
      <c r="D129" s="12" t="s">
        <v>419</v>
      </c>
      <c r="E129" s="9" t="s">
        <v>420</v>
      </c>
      <c r="F129" s="9" t="s">
        <v>19</v>
      </c>
      <c r="G129" s="9" t="s">
        <v>421</v>
      </c>
      <c r="H129" s="9" t="s">
        <v>422</v>
      </c>
      <c r="I129" s="13">
        <v>45708</v>
      </c>
      <c r="J129" s="9" t="s">
        <v>22</v>
      </c>
      <c r="K129" s="14" t="s">
        <v>23</v>
      </c>
      <c r="L129" s="15" t="s">
        <v>24</v>
      </c>
      <c r="M129" s="15"/>
    </row>
    <row r="130" ht="24" spans="1:13">
      <c r="A130" s="9" t="s">
        <v>423</v>
      </c>
      <c r="B130" s="10">
        <v>126</v>
      </c>
      <c r="C130" s="11" t="s">
        <v>418</v>
      </c>
      <c r="D130" s="12" t="s">
        <v>419</v>
      </c>
      <c r="E130" s="9" t="s">
        <v>420</v>
      </c>
      <c r="F130" s="9" t="s">
        <v>19</v>
      </c>
      <c r="G130" s="9" t="s">
        <v>424</v>
      </c>
      <c r="H130" s="9" t="s">
        <v>422</v>
      </c>
      <c r="I130" s="13">
        <v>45678</v>
      </c>
      <c r="J130" s="9" t="s">
        <v>22</v>
      </c>
      <c r="K130" s="14" t="s">
        <v>23</v>
      </c>
      <c r="L130" s="15" t="s">
        <v>24</v>
      </c>
      <c r="M130" s="15"/>
    </row>
    <row r="131" ht="24" spans="1:13">
      <c r="A131" s="9" t="s">
        <v>425</v>
      </c>
      <c r="B131" s="10">
        <v>127</v>
      </c>
      <c r="C131" s="11" t="s">
        <v>418</v>
      </c>
      <c r="D131" s="12" t="s">
        <v>419</v>
      </c>
      <c r="E131" s="9" t="s">
        <v>420</v>
      </c>
      <c r="F131" s="9" t="s">
        <v>19</v>
      </c>
      <c r="G131" s="9" t="s">
        <v>371</v>
      </c>
      <c r="H131" s="9" t="s">
        <v>189</v>
      </c>
      <c r="I131" s="13">
        <v>45715</v>
      </c>
      <c r="J131" s="9" t="s">
        <v>22</v>
      </c>
      <c r="K131" s="14" t="s">
        <v>23</v>
      </c>
      <c r="L131" s="15" t="s">
        <v>24</v>
      </c>
      <c r="M131" s="15"/>
    </row>
    <row r="132" ht="36" spans="1:13">
      <c r="A132" s="9" t="s">
        <v>426</v>
      </c>
      <c r="B132" s="10">
        <v>128</v>
      </c>
      <c r="C132" s="11" t="s">
        <v>427</v>
      </c>
      <c r="D132" s="12" t="s">
        <v>428</v>
      </c>
      <c r="E132" s="9" t="s">
        <v>427</v>
      </c>
      <c r="F132" s="9" t="s">
        <v>19</v>
      </c>
      <c r="G132" s="9" t="s">
        <v>429</v>
      </c>
      <c r="H132" s="9" t="s">
        <v>51</v>
      </c>
      <c r="I132" s="13">
        <v>45725</v>
      </c>
      <c r="J132" s="9" t="s">
        <v>22</v>
      </c>
      <c r="K132" s="14" t="s">
        <v>23</v>
      </c>
      <c r="L132" s="15" t="s">
        <v>24</v>
      </c>
      <c r="M132" s="15"/>
    </row>
    <row r="133" ht="36" spans="1:13">
      <c r="A133" s="9" t="s">
        <v>430</v>
      </c>
      <c r="B133" s="10">
        <v>129</v>
      </c>
      <c r="C133" s="11" t="s">
        <v>427</v>
      </c>
      <c r="D133" s="12" t="s">
        <v>428</v>
      </c>
      <c r="E133" s="9" t="s">
        <v>427</v>
      </c>
      <c r="F133" s="9" t="s">
        <v>19</v>
      </c>
      <c r="G133" s="9" t="s">
        <v>431</v>
      </c>
      <c r="H133" s="9" t="s">
        <v>432</v>
      </c>
      <c r="I133" s="13">
        <v>45723</v>
      </c>
      <c r="J133" s="9" t="s">
        <v>22</v>
      </c>
      <c r="K133" s="14" t="s">
        <v>23</v>
      </c>
      <c r="L133" s="15" t="s">
        <v>24</v>
      </c>
      <c r="M133" s="15"/>
    </row>
    <row r="134" ht="36" spans="1:13">
      <c r="A134" s="9" t="s">
        <v>433</v>
      </c>
      <c r="B134" s="10">
        <v>130</v>
      </c>
      <c r="C134" s="11" t="s">
        <v>427</v>
      </c>
      <c r="D134" s="12" t="s">
        <v>428</v>
      </c>
      <c r="E134" s="9" t="s">
        <v>427</v>
      </c>
      <c r="F134" s="9" t="s">
        <v>19</v>
      </c>
      <c r="G134" s="9" t="s">
        <v>434</v>
      </c>
      <c r="H134" s="9" t="s">
        <v>432</v>
      </c>
      <c r="I134" s="13">
        <v>45726</v>
      </c>
      <c r="J134" s="9" t="s">
        <v>22</v>
      </c>
      <c r="K134" s="14" t="s">
        <v>23</v>
      </c>
      <c r="L134" s="15" t="s">
        <v>24</v>
      </c>
      <c r="M134" s="15"/>
    </row>
    <row r="135" ht="24" spans="1:13">
      <c r="A135" s="9" t="s">
        <v>435</v>
      </c>
      <c r="B135" s="10">
        <v>131</v>
      </c>
      <c r="C135" s="11" t="s">
        <v>436</v>
      </c>
      <c r="D135" s="12" t="s">
        <v>437</v>
      </c>
      <c r="E135" s="9" t="s">
        <v>436</v>
      </c>
      <c r="F135" s="9" t="s">
        <v>19</v>
      </c>
      <c r="G135" s="9" t="s">
        <v>438</v>
      </c>
      <c r="H135" s="9" t="s">
        <v>189</v>
      </c>
      <c r="I135" s="13">
        <v>45692</v>
      </c>
      <c r="J135" s="9" t="s">
        <v>22</v>
      </c>
      <c r="K135" s="14" t="s">
        <v>23</v>
      </c>
      <c r="L135" s="15" t="s">
        <v>24</v>
      </c>
      <c r="M135" s="15"/>
    </row>
    <row r="136" ht="24" spans="1:13">
      <c r="A136" s="9" t="s">
        <v>439</v>
      </c>
      <c r="B136" s="10">
        <v>132</v>
      </c>
      <c r="C136" s="11" t="s">
        <v>436</v>
      </c>
      <c r="D136" s="12" t="s">
        <v>437</v>
      </c>
      <c r="E136" s="9" t="s">
        <v>436</v>
      </c>
      <c r="F136" s="9" t="s">
        <v>19</v>
      </c>
      <c r="G136" s="9" t="s">
        <v>440</v>
      </c>
      <c r="H136" s="9" t="s">
        <v>189</v>
      </c>
      <c r="I136" s="13">
        <v>45694</v>
      </c>
      <c r="J136" s="9" t="s">
        <v>22</v>
      </c>
      <c r="K136" s="14" t="s">
        <v>23</v>
      </c>
      <c r="L136" s="15" t="s">
        <v>24</v>
      </c>
      <c r="M136" s="15"/>
    </row>
    <row r="137" ht="24" spans="1:13">
      <c r="A137" s="9" t="s">
        <v>441</v>
      </c>
      <c r="B137" s="10">
        <v>133</v>
      </c>
      <c r="C137" s="11" t="s">
        <v>436</v>
      </c>
      <c r="D137" s="12" t="s">
        <v>437</v>
      </c>
      <c r="E137" s="9" t="s">
        <v>436</v>
      </c>
      <c r="F137" s="9" t="s">
        <v>19</v>
      </c>
      <c r="G137" s="9" t="s">
        <v>442</v>
      </c>
      <c r="H137" s="9" t="s">
        <v>189</v>
      </c>
      <c r="I137" s="13">
        <v>45695</v>
      </c>
      <c r="J137" s="9" t="s">
        <v>22</v>
      </c>
      <c r="K137" s="14" t="s">
        <v>23</v>
      </c>
      <c r="L137" s="15" t="s">
        <v>24</v>
      </c>
      <c r="M137" s="15"/>
    </row>
    <row r="138" ht="36" spans="1:13">
      <c r="A138" s="9" t="s">
        <v>443</v>
      </c>
      <c r="B138" s="10">
        <v>134</v>
      </c>
      <c r="C138" s="11" t="s">
        <v>444</v>
      </c>
      <c r="D138" s="12" t="s">
        <v>445</v>
      </c>
      <c r="E138" s="9" t="s">
        <v>446</v>
      </c>
      <c r="F138" s="9" t="s">
        <v>19</v>
      </c>
      <c r="G138" s="9" t="s">
        <v>447</v>
      </c>
      <c r="H138" s="9" t="s">
        <v>221</v>
      </c>
      <c r="I138" s="13">
        <v>45662</v>
      </c>
      <c r="J138" s="9" t="s">
        <v>22</v>
      </c>
      <c r="K138" s="14" t="s">
        <v>23</v>
      </c>
      <c r="L138" s="15" t="s">
        <v>24</v>
      </c>
      <c r="M138" s="15"/>
    </row>
    <row r="139" ht="36" spans="1:13">
      <c r="A139" s="9" t="s">
        <v>448</v>
      </c>
      <c r="B139" s="10">
        <v>135</v>
      </c>
      <c r="C139" s="11" t="s">
        <v>444</v>
      </c>
      <c r="D139" s="12" t="s">
        <v>445</v>
      </c>
      <c r="E139" s="9" t="s">
        <v>446</v>
      </c>
      <c r="F139" s="9" t="s">
        <v>19</v>
      </c>
      <c r="G139" s="9" t="s">
        <v>449</v>
      </c>
      <c r="H139" s="9" t="s">
        <v>311</v>
      </c>
      <c r="I139" s="13">
        <v>45575</v>
      </c>
      <c r="J139" s="9" t="s">
        <v>22</v>
      </c>
      <c r="K139" s="14" t="s">
        <v>23</v>
      </c>
      <c r="L139" s="15" t="s">
        <v>24</v>
      </c>
      <c r="M139" s="15"/>
    </row>
    <row r="140" ht="36" spans="1:13">
      <c r="A140" s="9" t="s">
        <v>450</v>
      </c>
      <c r="B140" s="10">
        <v>136</v>
      </c>
      <c r="C140" s="11" t="s">
        <v>444</v>
      </c>
      <c r="D140" s="12" t="s">
        <v>445</v>
      </c>
      <c r="E140" s="9" t="s">
        <v>446</v>
      </c>
      <c r="F140" s="9" t="s">
        <v>19</v>
      </c>
      <c r="G140" s="9" t="s">
        <v>451</v>
      </c>
      <c r="H140" s="9" t="s">
        <v>311</v>
      </c>
      <c r="I140" s="13">
        <v>45674</v>
      </c>
      <c r="J140" s="9" t="s">
        <v>22</v>
      </c>
      <c r="K140" s="14" t="s">
        <v>23</v>
      </c>
      <c r="L140" s="15" t="s">
        <v>24</v>
      </c>
      <c r="M140" s="15"/>
    </row>
    <row r="141" ht="36" spans="1:13">
      <c r="A141" s="9" t="s">
        <v>452</v>
      </c>
      <c r="B141" s="10">
        <v>137</v>
      </c>
      <c r="C141" s="11" t="s">
        <v>453</v>
      </c>
      <c r="D141" s="12" t="s">
        <v>454</v>
      </c>
      <c r="E141" s="9" t="s">
        <v>446</v>
      </c>
      <c r="F141" s="9" t="s">
        <v>19</v>
      </c>
      <c r="G141" s="9" t="s">
        <v>455</v>
      </c>
      <c r="H141" s="9" t="s">
        <v>146</v>
      </c>
      <c r="I141" s="13">
        <v>45627</v>
      </c>
      <c r="J141" s="9" t="s">
        <v>22</v>
      </c>
      <c r="K141" s="14" t="s">
        <v>23</v>
      </c>
      <c r="L141" s="15" t="s">
        <v>24</v>
      </c>
      <c r="M141" s="15"/>
    </row>
    <row r="142" ht="36" spans="1:13">
      <c r="A142" s="9" t="s">
        <v>456</v>
      </c>
      <c r="B142" s="10">
        <v>138</v>
      </c>
      <c r="C142" s="11" t="s">
        <v>457</v>
      </c>
      <c r="D142" s="12" t="s">
        <v>458</v>
      </c>
      <c r="E142" s="9" t="s">
        <v>446</v>
      </c>
      <c r="F142" s="9" t="s">
        <v>19</v>
      </c>
      <c r="G142" s="9" t="s">
        <v>459</v>
      </c>
      <c r="H142" s="9" t="s">
        <v>460</v>
      </c>
      <c r="I142" s="13">
        <v>45571</v>
      </c>
      <c r="J142" s="9" t="s">
        <v>22</v>
      </c>
      <c r="K142" s="14" t="s">
        <v>23</v>
      </c>
      <c r="L142" s="15" t="s">
        <v>24</v>
      </c>
      <c r="M142" s="15"/>
    </row>
    <row r="143" ht="36" spans="1:13">
      <c r="A143" s="9" t="s">
        <v>461</v>
      </c>
      <c r="B143" s="10">
        <v>139</v>
      </c>
      <c r="C143" s="11" t="s">
        <v>462</v>
      </c>
      <c r="D143" s="12" t="s">
        <v>463</v>
      </c>
      <c r="E143" s="9" t="s">
        <v>462</v>
      </c>
      <c r="F143" s="9" t="s">
        <v>19</v>
      </c>
      <c r="G143" s="9" t="s">
        <v>464</v>
      </c>
      <c r="H143" s="9" t="s">
        <v>465</v>
      </c>
      <c r="I143" s="13">
        <v>45721</v>
      </c>
      <c r="J143" s="9" t="s">
        <v>22</v>
      </c>
      <c r="K143" s="14" t="s">
        <v>23</v>
      </c>
      <c r="L143" s="15" t="s">
        <v>24</v>
      </c>
      <c r="M143" s="15"/>
    </row>
    <row r="144" ht="36" spans="1:13">
      <c r="A144" s="9" t="s">
        <v>466</v>
      </c>
      <c r="B144" s="10">
        <v>140</v>
      </c>
      <c r="C144" s="11" t="s">
        <v>462</v>
      </c>
      <c r="D144" s="12" t="s">
        <v>463</v>
      </c>
      <c r="E144" s="9" t="s">
        <v>462</v>
      </c>
      <c r="F144" s="9" t="s">
        <v>19</v>
      </c>
      <c r="G144" s="9" t="s">
        <v>467</v>
      </c>
      <c r="H144" s="9" t="s">
        <v>468</v>
      </c>
      <c r="I144" s="13">
        <v>45714</v>
      </c>
      <c r="J144" s="9" t="s">
        <v>22</v>
      </c>
      <c r="K144" s="14" t="s">
        <v>23</v>
      </c>
      <c r="L144" s="15" t="s">
        <v>24</v>
      </c>
      <c r="M144" s="15"/>
    </row>
    <row r="145" ht="36" spans="1:13">
      <c r="A145" s="9" t="s">
        <v>469</v>
      </c>
      <c r="B145" s="10">
        <v>141</v>
      </c>
      <c r="C145" s="11" t="s">
        <v>462</v>
      </c>
      <c r="D145" s="12" t="s">
        <v>463</v>
      </c>
      <c r="E145" s="9" t="s">
        <v>462</v>
      </c>
      <c r="F145" s="9" t="s">
        <v>19</v>
      </c>
      <c r="G145" s="9" t="s">
        <v>470</v>
      </c>
      <c r="H145" s="9" t="s">
        <v>465</v>
      </c>
      <c r="I145" s="13">
        <v>45666</v>
      </c>
      <c r="J145" s="9" t="s">
        <v>22</v>
      </c>
      <c r="K145" s="14" t="s">
        <v>23</v>
      </c>
      <c r="L145" s="15" t="s">
        <v>24</v>
      </c>
      <c r="M145" s="15"/>
    </row>
    <row r="146" ht="36" spans="1:13">
      <c r="A146" s="9" t="s">
        <v>471</v>
      </c>
      <c r="B146" s="10">
        <v>142</v>
      </c>
      <c r="C146" s="11" t="s">
        <v>472</v>
      </c>
      <c r="D146" s="12" t="s">
        <v>473</v>
      </c>
      <c r="E146" s="9" t="s">
        <v>472</v>
      </c>
      <c r="F146" s="9" t="s">
        <v>19</v>
      </c>
      <c r="G146" s="9" t="s">
        <v>474</v>
      </c>
      <c r="H146" s="9" t="s">
        <v>475</v>
      </c>
      <c r="I146" s="13">
        <v>45727</v>
      </c>
      <c r="J146" s="9" t="s">
        <v>22</v>
      </c>
      <c r="K146" s="14" t="s">
        <v>23</v>
      </c>
      <c r="L146" s="15" t="s">
        <v>24</v>
      </c>
      <c r="M146" s="15"/>
    </row>
    <row r="147" ht="36" spans="1:13">
      <c r="A147" s="9" t="s">
        <v>476</v>
      </c>
      <c r="B147" s="10">
        <v>143</v>
      </c>
      <c r="C147" s="11" t="s">
        <v>472</v>
      </c>
      <c r="D147" s="12" t="s">
        <v>473</v>
      </c>
      <c r="E147" s="9" t="s">
        <v>472</v>
      </c>
      <c r="F147" s="9" t="s">
        <v>19</v>
      </c>
      <c r="G147" s="9" t="s">
        <v>477</v>
      </c>
      <c r="H147" s="9" t="s">
        <v>475</v>
      </c>
      <c r="I147" s="13">
        <v>45727</v>
      </c>
      <c r="J147" s="9" t="s">
        <v>22</v>
      </c>
      <c r="K147" s="14" t="s">
        <v>23</v>
      </c>
      <c r="L147" s="15" t="s">
        <v>24</v>
      </c>
      <c r="M147" s="15"/>
    </row>
    <row r="148" ht="36" spans="1:13">
      <c r="A148" s="9" t="s">
        <v>478</v>
      </c>
      <c r="B148" s="10">
        <v>144</v>
      </c>
      <c r="C148" s="11" t="s">
        <v>472</v>
      </c>
      <c r="D148" s="12" t="s">
        <v>473</v>
      </c>
      <c r="E148" s="9" t="s">
        <v>472</v>
      </c>
      <c r="F148" s="9" t="s">
        <v>19</v>
      </c>
      <c r="G148" s="9" t="s">
        <v>479</v>
      </c>
      <c r="H148" s="9" t="s">
        <v>475</v>
      </c>
      <c r="I148" s="13">
        <v>45727</v>
      </c>
      <c r="J148" s="9" t="s">
        <v>22</v>
      </c>
      <c r="K148" s="14" t="s">
        <v>23</v>
      </c>
      <c r="L148" s="15" t="s">
        <v>24</v>
      </c>
      <c r="M148" s="15"/>
    </row>
    <row r="149" ht="36" spans="1:13">
      <c r="A149" s="9" t="s">
        <v>480</v>
      </c>
      <c r="B149" s="10">
        <v>145</v>
      </c>
      <c r="C149" s="11" t="s">
        <v>481</v>
      </c>
      <c r="D149" s="12" t="s">
        <v>482</v>
      </c>
      <c r="E149" s="9" t="s">
        <v>481</v>
      </c>
      <c r="F149" s="9" t="s">
        <v>19</v>
      </c>
      <c r="G149" s="9" t="s">
        <v>483</v>
      </c>
      <c r="H149" s="9" t="s">
        <v>98</v>
      </c>
      <c r="I149" s="13">
        <v>45713</v>
      </c>
      <c r="J149" s="9" t="s">
        <v>22</v>
      </c>
      <c r="K149" s="14" t="s">
        <v>23</v>
      </c>
      <c r="L149" s="15" t="s">
        <v>24</v>
      </c>
      <c r="M149" s="15"/>
    </row>
    <row r="150" ht="24" spans="1:13">
      <c r="A150" s="9" t="s">
        <v>484</v>
      </c>
      <c r="B150" s="10">
        <v>146</v>
      </c>
      <c r="C150" s="11" t="s">
        <v>481</v>
      </c>
      <c r="D150" s="12" t="s">
        <v>482</v>
      </c>
      <c r="E150" s="9" t="s">
        <v>481</v>
      </c>
      <c r="F150" s="9" t="s">
        <v>19</v>
      </c>
      <c r="G150" s="9" t="s">
        <v>485</v>
      </c>
      <c r="H150" s="9" t="s">
        <v>98</v>
      </c>
      <c r="I150" s="13">
        <v>45725</v>
      </c>
      <c r="J150" s="9" t="s">
        <v>22</v>
      </c>
      <c r="K150" s="14" t="s">
        <v>23</v>
      </c>
      <c r="L150" s="15" t="s">
        <v>24</v>
      </c>
      <c r="M150" s="15"/>
    </row>
    <row r="151" ht="24" spans="1:13">
      <c r="A151" s="9" t="s">
        <v>486</v>
      </c>
      <c r="B151" s="10">
        <v>147</v>
      </c>
      <c r="C151" s="11" t="s">
        <v>481</v>
      </c>
      <c r="D151" s="12" t="s">
        <v>482</v>
      </c>
      <c r="E151" s="9" t="s">
        <v>481</v>
      </c>
      <c r="F151" s="9" t="s">
        <v>19</v>
      </c>
      <c r="G151" s="9" t="s">
        <v>487</v>
      </c>
      <c r="H151" s="9" t="s">
        <v>98</v>
      </c>
      <c r="I151" s="13">
        <v>45714</v>
      </c>
      <c r="J151" s="9" t="s">
        <v>22</v>
      </c>
      <c r="K151" s="14" t="s">
        <v>23</v>
      </c>
      <c r="L151" s="15" t="s">
        <v>24</v>
      </c>
      <c r="M151" s="15"/>
    </row>
    <row r="152" ht="48" spans="1:13">
      <c r="A152" s="9" t="s">
        <v>488</v>
      </c>
      <c r="B152" s="10">
        <v>148</v>
      </c>
      <c r="C152" s="11" t="s">
        <v>489</v>
      </c>
      <c r="D152" s="12" t="s">
        <v>490</v>
      </c>
      <c r="E152" s="9" t="s">
        <v>489</v>
      </c>
      <c r="F152" s="9" t="s">
        <v>19</v>
      </c>
      <c r="G152" s="9" t="s">
        <v>491</v>
      </c>
      <c r="H152" s="9" t="s">
        <v>98</v>
      </c>
      <c r="I152" s="13">
        <v>45714</v>
      </c>
      <c r="J152" s="9" t="s">
        <v>22</v>
      </c>
      <c r="K152" s="14" t="s">
        <v>23</v>
      </c>
      <c r="L152" s="15" t="s">
        <v>24</v>
      </c>
      <c r="M152" s="15"/>
    </row>
    <row r="153" ht="48" spans="1:13">
      <c r="A153" s="9" t="s">
        <v>492</v>
      </c>
      <c r="B153" s="10">
        <v>149</v>
      </c>
      <c r="C153" s="11" t="s">
        <v>489</v>
      </c>
      <c r="D153" s="12" t="s">
        <v>490</v>
      </c>
      <c r="E153" s="9" t="s">
        <v>489</v>
      </c>
      <c r="F153" s="9" t="s">
        <v>19</v>
      </c>
      <c r="G153" s="9" t="s">
        <v>46</v>
      </c>
      <c r="H153" s="9" t="s">
        <v>98</v>
      </c>
      <c r="I153" s="13">
        <v>45720</v>
      </c>
      <c r="J153" s="9" t="s">
        <v>22</v>
      </c>
      <c r="K153" s="14" t="s">
        <v>23</v>
      </c>
      <c r="L153" s="15" t="s">
        <v>24</v>
      </c>
      <c r="M153" s="15"/>
    </row>
    <row r="154" ht="48" spans="1:13">
      <c r="A154" s="9" t="s">
        <v>493</v>
      </c>
      <c r="B154" s="10">
        <v>150</v>
      </c>
      <c r="C154" s="11" t="s">
        <v>489</v>
      </c>
      <c r="D154" s="12" t="s">
        <v>490</v>
      </c>
      <c r="E154" s="9" t="s">
        <v>489</v>
      </c>
      <c r="F154" s="9" t="s">
        <v>19</v>
      </c>
      <c r="G154" s="9" t="s">
        <v>494</v>
      </c>
      <c r="H154" s="9" t="s">
        <v>98</v>
      </c>
      <c r="I154" s="13">
        <v>45670</v>
      </c>
      <c r="J154" s="9" t="s">
        <v>22</v>
      </c>
      <c r="K154" s="14" t="s">
        <v>23</v>
      </c>
      <c r="L154" s="15" t="s">
        <v>24</v>
      </c>
      <c r="M154" s="15"/>
    </row>
    <row r="155" ht="48" spans="1:13">
      <c r="A155" s="9" t="s">
        <v>495</v>
      </c>
      <c r="B155" s="10">
        <v>151</v>
      </c>
      <c r="C155" s="11" t="s">
        <v>496</v>
      </c>
      <c r="D155" s="12" t="s">
        <v>497</v>
      </c>
      <c r="E155" s="9" t="s">
        <v>498</v>
      </c>
      <c r="F155" s="9" t="s">
        <v>19</v>
      </c>
      <c r="G155" s="9" t="s">
        <v>499</v>
      </c>
      <c r="H155" s="9" t="s">
        <v>209</v>
      </c>
      <c r="I155" s="13">
        <v>45676</v>
      </c>
      <c r="J155" s="9" t="s">
        <v>22</v>
      </c>
      <c r="K155" s="14" t="s">
        <v>23</v>
      </c>
      <c r="L155" s="15" t="s">
        <v>24</v>
      </c>
      <c r="M155" s="15"/>
    </row>
    <row r="156" ht="36" spans="1:13">
      <c r="A156" s="9" t="s">
        <v>500</v>
      </c>
      <c r="B156" s="10">
        <v>152</v>
      </c>
      <c r="C156" s="11" t="s">
        <v>501</v>
      </c>
      <c r="D156" s="12" t="s">
        <v>502</v>
      </c>
      <c r="E156" s="9" t="s">
        <v>498</v>
      </c>
      <c r="F156" s="9" t="s">
        <v>19</v>
      </c>
      <c r="G156" s="9" t="s">
        <v>110</v>
      </c>
      <c r="H156" s="9" t="s">
        <v>21</v>
      </c>
      <c r="I156" s="13">
        <v>45576</v>
      </c>
      <c r="J156" s="9" t="s">
        <v>22</v>
      </c>
      <c r="K156" s="14" t="s">
        <v>23</v>
      </c>
      <c r="L156" s="15" t="s">
        <v>24</v>
      </c>
      <c r="M156" s="15"/>
    </row>
    <row r="157" ht="36" spans="1:13">
      <c r="A157" s="9" t="s">
        <v>503</v>
      </c>
      <c r="B157" s="10">
        <v>153</v>
      </c>
      <c r="C157" s="11" t="s">
        <v>501</v>
      </c>
      <c r="D157" s="12" t="s">
        <v>502</v>
      </c>
      <c r="E157" s="9" t="s">
        <v>498</v>
      </c>
      <c r="F157" s="9" t="s">
        <v>19</v>
      </c>
      <c r="G157" s="9" t="s">
        <v>504</v>
      </c>
      <c r="H157" s="9" t="s">
        <v>21</v>
      </c>
      <c r="I157" s="13">
        <v>45567</v>
      </c>
      <c r="J157" s="9" t="s">
        <v>22</v>
      </c>
      <c r="K157" s="14" t="s">
        <v>23</v>
      </c>
      <c r="L157" s="15" t="s">
        <v>24</v>
      </c>
      <c r="M157" s="15"/>
    </row>
    <row r="158" ht="36" spans="1:13">
      <c r="A158" s="9" t="s">
        <v>505</v>
      </c>
      <c r="B158" s="10">
        <v>154</v>
      </c>
      <c r="C158" s="11" t="s">
        <v>506</v>
      </c>
      <c r="D158" s="12" t="s">
        <v>507</v>
      </c>
      <c r="E158" s="9" t="s">
        <v>498</v>
      </c>
      <c r="F158" s="9" t="s">
        <v>19</v>
      </c>
      <c r="G158" s="9" t="s">
        <v>508</v>
      </c>
      <c r="H158" s="9" t="s">
        <v>106</v>
      </c>
      <c r="I158" s="13">
        <v>45597</v>
      </c>
      <c r="J158" s="9" t="s">
        <v>22</v>
      </c>
      <c r="K158" s="14" t="s">
        <v>23</v>
      </c>
      <c r="L158" s="15" t="s">
        <v>24</v>
      </c>
      <c r="M158" s="15"/>
    </row>
    <row r="159" ht="24" spans="1:13">
      <c r="A159" s="9" t="s">
        <v>509</v>
      </c>
      <c r="B159" s="10">
        <v>155</v>
      </c>
      <c r="C159" s="11" t="s">
        <v>510</v>
      </c>
      <c r="D159" s="12" t="s">
        <v>511</v>
      </c>
      <c r="E159" s="9" t="s">
        <v>498</v>
      </c>
      <c r="F159" s="9" t="s">
        <v>19</v>
      </c>
      <c r="G159" s="9" t="s">
        <v>512</v>
      </c>
      <c r="H159" s="9" t="s">
        <v>106</v>
      </c>
      <c r="I159" s="13">
        <v>45651</v>
      </c>
      <c r="J159" s="9" t="s">
        <v>22</v>
      </c>
      <c r="K159" s="14" t="s">
        <v>23</v>
      </c>
      <c r="L159" s="15" t="s">
        <v>24</v>
      </c>
      <c r="M159" s="15"/>
    </row>
    <row r="160" ht="48" spans="1:13">
      <c r="A160" s="9" t="s">
        <v>513</v>
      </c>
      <c r="B160" s="10">
        <v>156</v>
      </c>
      <c r="C160" s="11" t="s">
        <v>142</v>
      </c>
      <c r="D160" s="12" t="s">
        <v>143</v>
      </c>
      <c r="E160" s="9" t="s">
        <v>498</v>
      </c>
      <c r="F160" s="9" t="s">
        <v>19</v>
      </c>
      <c r="G160" s="9" t="s">
        <v>514</v>
      </c>
      <c r="H160" s="9" t="s">
        <v>27</v>
      </c>
      <c r="I160" s="13">
        <v>45603</v>
      </c>
      <c r="J160" s="9" t="s">
        <v>22</v>
      </c>
      <c r="K160" s="14" t="s">
        <v>23</v>
      </c>
      <c r="L160" s="15" t="s">
        <v>24</v>
      </c>
      <c r="M160" s="15"/>
    </row>
    <row r="161" ht="36" spans="1:13">
      <c r="A161" s="9" t="s">
        <v>515</v>
      </c>
      <c r="B161" s="10">
        <v>157</v>
      </c>
      <c r="C161" s="11" t="s">
        <v>151</v>
      </c>
      <c r="D161" s="12" t="s">
        <v>516</v>
      </c>
      <c r="E161" s="9" t="s">
        <v>498</v>
      </c>
      <c r="F161" s="9" t="s">
        <v>19</v>
      </c>
      <c r="G161" s="9" t="s">
        <v>517</v>
      </c>
      <c r="H161" s="9" t="s">
        <v>106</v>
      </c>
      <c r="I161" s="13">
        <v>45611</v>
      </c>
      <c r="J161" s="9" t="s">
        <v>22</v>
      </c>
      <c r="K161" s="14" t="s">
        <v>23</v>
      </c>
      <c r="L161" s="15" t="s">
        <v>24</v>
      </c>
      <c r="M161" s="15"/>
    </row>
    <row r="162" ht="24" spans="1:13">
      <c r="A162" s="9" t="s">
        <v>518</v>
      </c>
      <c r="B162" s="10">
        <v>158</v>
      </c>
      <c r="C162" s="11" t="s">
        <v>519</v>
      </c>
      <c r="D162" s="12" t="s">
        <v>520</v>
      </c>
      <c r="E162" s="9" t="s">
        <v>498</v>
      </c>
      <c r="F162" s="9" t="s">
        <v>19</v>
      </c>
      <c r="G162" s="9" t="s">
        <v>521</v>
      </c>
      <c r="H162" s="9" t="s">
        <v>27</v>
      </c>
      <c r="I162" s="13">
        <v>45625</v>
      </c>
      <c r="J162" s="9" t="s">
        <v>22</v>
      </c>
      <c r="K162" s="14" t="s">
        <v>23</v>
      </c>
      <c r="L162" s="15" t="s">
        <v>24</v>
      </c>
      <c r="M162" s="15"/>
    </row>
    <row r="163" ht="36" spans="1:13">
      <c r="A163" s="9" t="s">
        <v>522</v>
      </c>
      <c r="B163" s="10">
        <v>159</v>
      </c>
      <c r="C163" s="11" t="s">
        <v>506</v>
      </c>
      <c r="D163" s="12" t="s">
        <v>507</v>
      </c>
      <c r="E163" s="9" t="s">
        <v>498</v>
      </c>
      <c r="F163" s="9" t="s">
        <v>19</v>
      </c>
      <c r="G163" s="9" t="s">
        <v>523</v>
      </c>
      <c r="H163" s="9" t="s">
        <v>21</v>
      </c>
      <c r="I163" s="13">
        <v>45604</v>
      </c>
      <c r="J163" s="9" t="s">
        <v>22</v>
      </c>
      <c r="K163" s="14" t="s">
        <v>23</v>
      </c>
      <c r="L163" s="15" t="s">
        <v>24</v>
      </c>
      <c r="M163" s="15"/>
    </row>
    <row r="164" ht="36" spans="1:13">
      <c r="A164" s="9" t="s">
        <v>524</v>
      </c>
      <c r="B164" s="10">
        <v>160</v>
      </c>
      <c r="C164" s="11" t="s">
        <v>506</v>
      </c>
      <c r="D164" s="12" t="s">
        <v>507</v>
      </c>
      <c r="E164" s="9" t="s">
        <v>498</v>
      </c>
      <c r="F164" s="9" t="s">
        <v>19</v>
      </c>
      <c r="G164" s="9" t="s">
        <v>525</v>
      </c>
      <c r="H164" s="9" t="s">
        <v>21</v>
      </c>
      <c r="I164" s="13">
        <v>45652</v>
      </c>
      <c r="J164" s="9" t="s">
        <v>22</v>
      </c>
      <c r="K164" s="14" t="s">
        <v>23</v>
      </c>
      <c r="L164" s="15" t="s">
        <v>24</v>
      </c>
      <c r="M164" s="15"/>
    </row>
    <row r="165" ht="36" spans="1:13">
      <c r="A165" s="9" t="s">
        <v>526</v>
      </c>
      <c r="B165" s="10">
        <v>161</v>
      </c>
      <c r="C165" s="11" t="s">
        <v>527</v>
      </c>
      <c r="D165" s="12" t="s">
        <v>528</v>
      </c>
      <c r="E165" s="9" t="s">
        <v>527</v>
      </c>
      <c r="F165" s="9" t="s">
        <v>19</v>
      </c>
      <c r="G165" s="9" t="s">
        <v>529</v>
      </c>
      <c r="H165" s="9" t="s">
        <v>106</v>
      </c>
      <c r="I165" s="13">
        <v>45721</v>
      </c>
      <c r="J165" s="9" t="s">
        <v>22</v>
      </c>
      <c r="K165" s="14" t="s">
        <v>23</v>
      </c>
      <c r="L165" s="15" t="s">
        <v>24</v>
      </c>
      <c r="M165" s="15"/>
    </row>
    <row r="166" ht="36" spans="1:13">
      <c r="A166" s="9" t="s">
        <v>530</v>
      </c>
      <c r="B166" s="10">
        <v>162</v>
      </c>
      <c r="C166" s="11" t="s">
        <v>527</v>
      </c>
      <c r="D166" s="12" t="s">
        <v>528</v>
      </c>
      <c r="E166" s="9" t="s">
        <v>527</v>
      </c>
      <c r="F166" s="9" t="s">
        <v>19</v>
      </c>
      <c r="G166" s="9" t="s">
        <v>531</v>
      </c>
      <c r="H166" s="9" t="s">
        <v>106</v>
      </c>
      <c r="I166" s="13">
        <v>45704</v>
      </c>
      <c r="J166" s="9" t="s">
        <v>22</v>
      </c>
      <c r="K166" s="14" t="s">
        <v>23</v>
      </c>
      <c r="L166" s="15" t="s">
        <v>24</v>
      </c>
      <c r="M166" s="15"/>
    </row>
    <row r="167" ht="36" spans="1:13">
      <c r="A167" s="9" t="s">
        <v>532</v>
      </c>
      <c r="B167" s="10">
        <v>163</v>
      </c>
      <c r="C167" s="11" t="s">
        <v>527</v>
      </c>
      <c r="D167" s="12" t="s">
        <v>528</v>
      </c>
      <c r="E167" s="9" t="s">
        <v>527</v>
      </c>
      <c r="F167" s="9" t="s">
        <v>19</v>
      </c>
      <c r="G167" s="9" t="s">
        <v>533</v>
      </c>
      <c r="H167" s="9" t="s">
        <v>140</v>
      </c>
      <c r="I167" s="13">
        <v>45720</v>
      </c>
      <c r="J167" s="9" t="s">
        <v>22</v>
      </c>
      <c r="K167" s="14" t="s">
        <v>23</v>
      </c>
      <c r="L167" s="15" t="s">
        <v>24</v>
      </c>
      <c r="M167" s="15"/>
    </row>
    <row r="168" ht="36" spans="1:13">
      <c r="A168" s="9" t="s">
        <v>534</v>
      </c>
      <c r="B168" s="10">
        <v>164</v>
      </c>
      <c r="C168" s="11" t="s">
        <v>535</v>
      </c>
      <c r="D168" s="12" t="s">
        <v>536</v>
      </c>
      <c r="E168" s="9" t="s">
        <v>535</v>
      </c>
      <c r="F168" s="9" t="s">
        <v>19</v>
      </c>
      <c r="G168" s="9" t="s">
        <v>537</v>
      </c>
      <c r="H168" s="9" t="s">
        <v>538</v>
      </c>
      <c r="I168" s="13">
        <v>45675</v>
      </c>
      <c r="J168" s="9" t="s">
        <v>22</v>
      </c>
      <c r="K168" s="14" t="s">
        <v>23</v>
      </c>
      <c r="L168" s="15" t="s">
        <v>24</v>
      </c>
      <c r="M168" s="15"/>
    </row>
    <row r="169" ht="36" spans="1:13">
      <c r="A169" s="9" t="s">
        <v>539</v>
      </c>
      <c r="B169" s="10">
        <v>165</v>
      </c>
      <c r="C169" s="11" t="s">
        <v>535</v>
      </c>
      <c r="D169" s="12" t="s">
        <v>536</v>
      </c>
      <c r="E169" s="9" t="s">
        <v>535</v>
      </c>
      <c r="F169" s="9" t="s">
        <v>19</v>
      </c>
      <c r="G169" s="9" t="s">
        <v>540</v>
      </c>
      <c r="H169" s="9" t="s">
        <v>538</v>
      </c>
      <c r="I169" s="13">
        <v>45701</v>
      </c>
      <c r="J169" s="9" t="s">
        <v>22</v>
      </c>
      <c r="K169" s="14" t="s">
        <v>23</v>
      </c>
      <c r="L169" s="15" t="s">
        <v>24</v>
      </c>
      <c r="M169" s="15"/>
    </row>
    <row r="170" ht="36" spans="1:13">
      <c r="A170" s="9" t="s">
        <v>541</v>
      </c>
      <c r="B170" s="10">
        <v>166</v>
      </c>
      <c r="C170" s="11" t="s">
        <v>535</v>
      </c>
      <c r="D170" s="12" t="s">
        <v>536</v>
      </c>
      <c r="E170" s="9" t="s">
        <v>535</v>
      </c>
      <c r="F170" s="9" t="s">
        <v>19</v>
      </c>
      <c r="G170" s="9" t="s">
        <v>542</v>
      </c>
      <c r="H170" s="9" t="s">
        <v>149</v>
      </c>
      <c r="I170" s="13">
        <v>45709</v>
      </c>
      <c r="J170" s="9" t="s">
        <v>22</v>
      </c>
      <c r="K170" s="14" t="s">
        <v>23</v>
      </c>
      <c r="L170" s="15" t="s">
        <v>24</v>
      </c>
      <c r="M170" s="15"/>
    </row>
    <row r="171" ht="36" spans="1:13">
      <c r="A171" s="9" t="s">
        <v>543</v>
      </c>
      <c r="B171" s="10">
        <v>167</v>
      </c>
      <c r="C171" s="11" t="s">
        <v>70</v>
      </c>
      <c r="D171" s="12" t="s">
        <v>71</v>
      </c>
      <c r="E171" s="9" t="s">
        <v>544</v>
      </c>
      <c r="F171" s="9" t="s">
        <v>19</v>
      </c>
      <c r="G171" s="9" t="s">
        <v>545</v>
      </c>
      <c r="H171" s="9" t="s">
        <v>106</v>
      </c>
      <c r="I171" s="13">
        <v>45666</v>
      </c>
      <c r="J171" s="9" t="s">
        <v>22</v>
      </c>
      <c r="K171" s="14" t="s">
        <v>23</v>
      </c>
      <c r="L171" s="15" t="s">
        <v>24</v>
      </c>
      <c r="M171" s="15"/>
    </row>
    <row r="172" ht="24" spans="1:13">
      <c r="A172" s="9" t="s">
        <v>546</v>
      </c>
      <c r="B172" s="10">
        <v>168</v>
      </c>
      <c r="C172" s="11" t="s">
        <v>108</v>
      </c>
      <c r="D172" s="12" t="s">
        <v>109</v>
      </c>
      <c r="E172" s="9" t="s">
        <v>544</v>
      </c>
      <c r="F172" s="9" t="s">
        <v>19</v>
      </c>
      <c r="G172" s="9" t="s">
        <v>110</v>
      </c>
      <c r="H172" s="9" t="s">
        <v>21</v>
      </c>
      <c r="I172" s="13">
        <v>45679</v>
      </c>
      <c r="J172" s="9" t="s">
        <v>22</v>
      </c>
      <c r="K172" s="14" t="s">
        <v>23</v>
      </c>
      <c r="L172" s="15" t="s">
        <v>24</v>
      </c>
      <c r="M172" s="15"/>
    </row>
    <row r="173" ht="24" spans="1:13">
      <c r="A173" s="9" t="s">
        <v>547</v>
      </c>
      <c r="B173" s="10">
        <v>169</v>
      </c>
      <c r="C173" s="11" t="s">
        <v>235</v>
      </c>
      <c r="D173" s="12" t="s">
        <v>236</v>
      </c>
      <c r="E173" s="9" t="s">
        <v>544</v>
      </c>
      <c r="F173" s="9" t="s">
        <v>19</v>
      </c>
      <c r="G173" s="9" t="s">
        <v>237</v>
      </c>
      <c r="H173" s="9" t="s">
        <v>21</v>
      </c>
      <c r="I173" s="13">
        <v>45666</v>
      </c>
      <c r="J173" s="9" t="s">
        <v>22</v>
      </c>
      <c r="K173" s="14" t="s">
        <v>23</v>
      </c>
      <c r="L173" s="15" t="s">
        <v>24</v>
      </c>
      <c r="M173" s="15"/>
    </row>
    <row r="174" ht="24" spans="1:13">
      <c r="A174" s="9" t="s">
        <v>548</v>
      </c>
      <c r="B174" s="10">
        <v>170</v>
      </c>
      <c r="C174" s="11" t="s">
        <v>235</v>
      </c>
      <c r="D174" s="12" t="s">
        <v>236</v>
      </c>
      <c r="E174" s="9" t="s">
        <v>544</v>
      </c>
      <c r="F174" s="9" t="s">
        <v>19</v>
      </c>
      <c r="G174" s="9" t="s">
        <v>549</v>
      </c>
      <c r="H174" s="9" t="s">
        <v>550</v>
      </c>
      <c r="I174" s="13">
        <v>45532</v>
      </c>
      <c r="J174" s="9" t="s">
        <v>22</v>
      </c>
      <c r="K174" s="14" t="s">
        <v>23</v>
      </c>
      <c r="L174" s="15" t="s">
        <v>24</v>
      </c>
      <c r="M174" s="15"/>
    </row>
    <row r="175" ht="36" spans="1:13">
      <c r="A175" s="9" t="s">
        <v>551</v>
      </c>
      <c r="B175" s="10">
        <v>171</v>
      </c>
      <c r="C175" s="11" t="s">
        <v>552</v>
      </c>
      <c r="D175" s="12" t="s">
        <v>553</v>
      </c>
      <c r="E175" s="9" t="s">
        <v>552</v>
      </c>
      <c r="F175" s="9" t="s">
        <v>19</v>
      </c>
      <c r="G175" s="9" t="s">
        <v>554</v>
      </c>
      <c r="H175" s="9" t="s">
        <v>149</v>
      </c>
      <c r="I175" s="13">
        <v>45724</v>
      </c>
      <c r="J175" s="9" t="s">
        <v>22</v>
      </c>
      <c r="K175" s="14" t="s">
        <v>23</v>
      </c>
      <c r="L175" s="15" t="s">
        <v>24</v>
      </c>
      <c r="M175" s="15"/>
    </row>
    <row r="176" ht="36" spans="1:13">
      <c r="A176" s="9" t="s">
        <v>555</v>
      </c>
      <c r="B176" s="10">
        <v>172</v>
      </c>
      <c r="C176" s="11" t="s">
        <v>552</v>
      </c>
      <c r="D176" s="12" t="s">
        <v>553</v>
      </c>
      <c r="E176" s="9" t="s">
        <v>552</v>
      </c>
      <c r="F176" s="9" t="s">
        <v>19</v>
      </c>
      <c r="G176" s="9" t="s">
        <v>556</v>
      </c>
      <c r="H176" s="9" t="s">
        <v>98</v>
      </c>
      <c r="I176" s="13">
        <v>45681</v>
      </c>
      <c r="J176" s="9" t="s">
        <v>22</v>
      </c>
      <c r="K176" s="14" t="s">
        <v>23</v>
      </c>
      <c r="L176" s="15" t="s">
        <v>24</v>
      </c>
      <c r="M176" s="15"/>
    </row>
    <row r="177" ht="24" spans="1:13">
      <c r="A177" s="9" t="s">
        <v>557</v>
      </c>
      <c r="B177" s="10">
        <v>173</v>
      </c>
      <c r="C177" s="11" t="s">
        <v>558</v>
      </c>
      <c r="D177" s="12" t="s">
        <v>559</v>
      </c>
      <c r="E177" s="9" t="s">
        <v>560</v>
      </c>
      <c r="F177" s="9" t="s">
        <v>19</v>
      </c>
      <c r="G177" s="9" t="s">
        <v>561</v>
      </c>
      <c r="H177" s="9" t="s">
        <v>21</v>
      </c>
      <c r="I177" s="13">
        <v>45548</v>
      </c>
      <c r="J177" s="9" t="s">
        <v>22</v>
      </c>
      <c r="K177" s="14" t="s">
        <v>23</v>
      </c>
      <c r="L177" s="15" t="s">
        <v>24</v>
      </c>
      <c r="M177" s="15"/>
    </row>
    <row r="178" ht="24" spans="1:13">
      <c r="A178" s="9" t="s">
        <v>562</v>
      </c>
      <c r="B178" s="10">
        <v>174</v>
      </c>
      <c r="C178" s="11" t="s">
        <v>558</v>
      </c>
      <c r="D178" s="12" t="s">
        <v>559</v>
      </c>
      <c r="E178" s="9" t="s">
        <v>560</v>
      </c>
      <c r="F178" s="9" t="s">
        <v>19</v>
      </c>
      <c r="G178" s="9" t="s">
        <v>563</v>
      </c>
      <c r="H178" s="9" t="s">
        <v>21</v>
      </c>
      <c r="I178" s="13">
        <v>45535</v>
      </c>
      <c r="J178" s="9" t="s">
        <v>22</v>
      </c>
      <c r="K178" s="14" t="s">
        <v>23</v>
      </c>
      <c r="L178" s="15" t="s">
        <v>24</v>
      </c>
      <c r="M178" s="15"/>
    </row>
    <row r="179" ht="24" spans="1:13">
      <c r="A179" s="9" t="s">
        <v>564</v>
      </c>
      <c r="B179" s="10">
        <v>175</v>
      </c>
      <c r="C179" s="11" t="s">
        <v>558</v>
      </c>
      <c r="D179" s="12" t="s">
        <v>559</v>
      </c>
      <c r="E179" s="9" t="s">
        <v>560</v>
      </c>
      <c r="F179" s="9" t="s">
        <v>19</v>
      </c>
      <c r="G179" s="9" t="s">
        <v>565</v>
      </c>
      <c r="H179" s="9" t="s">
        <v>21</v>
      </c>
      <c r="I179" s="13">
        <v>45531</v>
      </c>
      <c r="J179" s="9" t="s">
        <v>22</v>
      </c>
      <c r="K179" s="14" t="s">
        <v>23</v>
      </c>
      <c r="L179" s="15" t="s">
        <v>24</v>
      </c>
      <c r="M179" s="15"/>
    </row>
    <row r="180" ht="24" spans="1:13">
      <c r="A180" s="9" t="s">
        <v>566</v>
      </c>
      <c r="B180" s="10">
        <v>176</v>
      </c>
      <c r="C180" s="11" t="s">
        <v>567</v>
      </c>
      <c r="D180" s="12" t="s">
        <v>568</v>
      </c>
      <c r="E180" s="9" t="s">
        <v>560</v>
      </c>
      <c r="F180" s="9" t="s">
        <v>19</v>
      </c>
      <c r="G180" s="9" t="s">
        <v>569</v>
      </c>
      <c r="H180" s="9" t="s">
        <v>21</v>
      </c>
      <c r="I180" s="13">
        <v>45713</v>
      </c>
      <c r="J180" s="9" t="s">
        <v>22</v>
      </c>
      <c r="K180" s="14" t="s">
        <v>23</v>
      </c>
      <c r="L180" s="15" t="s">
        <v>24</v>
      </c>
      <c r="M180" s="15"/>
    </row>
    <row r="181" ht="24" spans="1:13">
      <c r="A181" s="9" t="s">
        <v>570</v>
      </c>
      <c r="B181" s="10">
        <v>177</v>
      </c>
      <c r="C181" s="11" t="s">
        <v>567</v>
      </c>
      <c r="D181" s="12" t="s">
        <v>568</v>
      </c>
      <c r="E181" s="9" t="s">
        <v>560</v>
      </c>
      <c r="F181" s="9" t="s">
        <v>19</v>
      </c>
      <c r="G181" s="9" t="s">
        <v>569</v>
      </c>
      <c r="H181" s="9" t="s">
        <v>571</v>
      </c>
      <c r="I181" s="13">
        <v>45706</v>
      </c>
      <c r="J181" s="9" t="s">
        <v>22</v>
      </c>
      <c r="K181" s="14" t="s">
        <v>23</v>
      </c>
      <c r="L181" s="15" t="s">
        <v>24</v>
      </c>
      <c r="M181" s="15"/>
    </row>
    <row r="182" ht="24" spans="1:13">
      <c r="A182" s="9" t="s">
        <v>572</v>
      </c>
      <c r="B182" s="10">
        <v>178</v>
      </c>
      <c r="C182" s="11" t="s">
        <v>573</v>
      </c>
      <c r="D182" s="12" t="s">
        <v>574</v>
      </c>
      <c r="E182" s="9" t="s">
        <v>573</v>
      </c>
      <c r="F182" s="9" t="s">
        <v>19</v>
      </c>
      <c r="G182" s="9" t="s">
        <v>575</v>
      </c>
      <c r="H182" s="9" t="s">
        <v>149</v>
      </c>
      <c r="I182" s="13">
        <v>45721</v>
      </c>
      <c r="J182" s="9" t="s">
        <v>22</v>
      </c>
      <c r="K182" s="14" t="s">
        <v>23</v>
      </c>
      <c r="L182" s="15" t="s">
        <v>24</v>
      </c>
      <c r="M182" s="15"/>
    </row>
    <row r="183" ht="24" spans="1:13">
      <c r="A183" s="9" t="s">
        <v>576</v>
      </c>
      <c r="B183" s="10">
        <v>179</v>
      </c>
      <c r="C183" s="11" t="s">
        <v>573</v>
      </c>
      <c r="D183" s="12" t="s">
        <v>574</v>
      </c>
      <c r="E183" s="9" t="s">
        <v>573</v>
      </c>
      <c r="F183" s="9" t="s">
        <v>19</v>
      </c>
      <c r="G183" s="9" t="s">
        <v>577</v>
      </c>
      <c r="H183" s="9" t="s">
        <v>149</v>
      </c>
      <c r="I183" s="13">
        <v>45697</v>
      </c>
      <c r="J183" s="9" t="s">
        <v>22</v>
      </c>
      <c r="K183" s="14" t="s">
        <v>23</v>
      </c>
      <c r="L183" s="15" t="s">
        <v>24</v>
      </c>
      <c r="M183" s="15"/>
    </row>
    <row r="184" ht="24" spans="1:13">
      <c r="A184" s="9" t="s">
        <v>578</v>
      </c>
      <c r="B184" s="10">
        <v>180</v>
      </c>
      <c r="C184" s="11" t="s">
        <v>573</v>
      </c>
      <c r="D184" s="12" t="s">
        <v>574</v>
      </c>
      <c r="E184" s="9" t="s">
        <v>573</v>
      </c>
      <c r="F184" s="9" t="s">
        <v>19</v>
      </c>
      <c r="G184" s="9" t="s">
        <v>579</v>
      </c>
      <c r="H184" s="9" t="s">
        <v>137</v>
      </c>
      <c r="I184" s="13">
        <v>45722</v>
      </c>
      <c r="J184" s="9" t="s">
        <v>22</v>
      </c>
      <c r="K184" s="14" t="s">
        <v>23</v>
      </c>
      <c r="L184" s="15" t="s">
        <v>24</v>
      </c>
      <c r="M184" s="15"/>
    </row>
    <row r="185" ht="36" spans="1:13">
      <c r="A185" s="9" t="s">
        <v>580</v>
      </c>
      <c r="B185" s="10">
        <v>181</v>
      </c>
      <c r="C185" s="11" t="s">
        <v>581</v>
      </c>
      <c r="D185" s="12" t="s">
        <v>582</v>
      </c>
      <c r="E185" s="9" t="s">
        <v>581</v>
      </c>
      <c r="F185" s="9" t="s">
        <v>19</v>
      </c>
      <c r="G185" s="9" t="s">
        <v>583</v>
      </c>
      <c r="H185" s="9" t="s">
        <v>584</v>
      </c>
      <c r="I185" s="13">
        <v>45712</v>
      </c>
      <c r="J185" s="9" t="s">
        <v>22</v>
      </c>
      <c r="K185" s="14" t="s">
        <v>23</v>
      </c>
      <c r="L185" s="15" t="s">
        <v>24</v>
      </c>
      <c r="M185" s="15"/>
    </row>
    <row r="186" ht="36" spans="1:13">
      <c r="A186" s="9" t="s">
        <v>585</v>
      </c>
      <c r="B186" s="10">
        <v>182</v>
      </c>
      <c r="C186" s="11" t="s">
        <v>581</v>
      </c>
      <c r="D186" s="12" t="s">
        <v>582</v>
      </c>
      <c r="E186" s="9" t="s">
        <v>581</v>
      </c>
      <c r="F186" s="9" t="s">
        <v>19</v>
      </c>
      <c r="G186" s="9" t="s">
        <v>586</v>
      </c>
      <c r="H186" s="9" t="s">
        <v>584</v>
      </c>
      <c r="I186" s="13">
        <v>45723</v>
      </c>
      <c r="J186" s="9" t="s">
        <v>22</v>
      </c>
      <c r="K186" s="14" t="s">
        <v>23</v>
      </c>
      <c r="L186" s="15" t="s">
        <v>24</v>
      </c>
      <c r="M186" s="15"/>
    </row>
    <row r="187" ht="36" spans="1:13">
      <c r="A187" s="9" t="s">
        <v>587</v>
      </c>
      <c r="B187" s="10">
        <v>183</v>
      </c>
      <c r="C187" s="11" t="s">
        <v>581</v>
      </c>
      <c r="D187" s="12" t="s">
        <v>582</v>
      </c>
      <c r="E187" s="9" t="s">
        <v>581</v>
      </c>
      <c r="F187" s="9" t="s">
        <v>19</v>
      </c>
      <c r="G187" s="9" t="s">
        <v>588</v>
      </c>
      <c r="H187" s="9" t="s">
        <v>589</v>
      </c>
      <c r="I187" s="13">
        <v>45719</v>
      </c>
      <c r="J187" s="9" t="s">
        <v>22</v>
      </c>
      <c r="K187" s="14" t="s">
        <v>23</v>
      </c>
      <c r="L187" s="15" t="s">
        <v>24</v>
      </c>
      <c r="M187" s="15"/>
    </row>
    <row r="188" ht="36" spans="1:13">
      <c r="A188" s="9" t="s">
        <v>590</v>
      </c>
      <c r="B188" s="10">
        <v>184</v>
      </c>
      <c r="C188" s="11" t="s">
        <v>591</v>
      </c>
      <c r="D188" s="12" t="s">
        <v>592</v>
      </c>
      <c r="E188" s="9" t="s">
        <v>591</v>
      </c>
      <c r="F188" s="9" t="s">
        <v>19</v>
      </c>
      <c r="G188" s="9" t="s">
        <v>593</v>
      </c>
      <c r="H188" s="9" t="s">
        <v>51</v>
      </c>
      <c r="I188" s="13">
        <v>45725</v>
      </c>
      <c r="J188" s="9" t="s">
        <v>22</v>
      </c>
      <c r="K188" s="14" t="s">
        <v>23</v>
      </c>
      <c r="L188" s="15" t="s">
        <v>24</v>
      </c>
      <c r="M188" s="15"/>
    </row>
    <row r="189" ht="24" spans="1:13">
      <c r="A189" s="9" t="s">
        <v>594</v>
      </c>
      <c r="B189" s="10">
        <v>185</v>
      </c>
      <c r="C189" s="11" t="s">
        <v>595</v>
      </c>
      <c r="D189" s="12" t="s">
        <v>596</v>
      </c>
      <c r="E189" s="9" t="s">
        <v>595</v>
      </c>
      <c r="F189" s="9" t="s">
        <v>19</v>
      </c>
      <c r="G189" s="9" t="s">
        <v>597</v>
      </c>
      <c r="H189" s="9" t="s">
        <v>51</v>
      </c>
      <c r="I189" s="13">
        <v>45693</v>
      </c>
      <c r="J189" s="9" t="s">
        <v>22</v>
      </c>
      <c r="K189" s="14" t="s">
        <v>23</v>
      </c>
      <c r="L189" s="15" t="s">
        <v>24</v>
      </c>
      <c r="M189" s="15"/>
    </row>
    <row r="190" ht="24" spans="1:13">
      <c r="A190" s="9" t="s">
        <v>598</v>
      </c>
      <c r="B190" s="10">
        <v>186</v>
      </c>
      <c r="C190" s="11" t="s">
        <v>599</v>
      </c>
      <c r="D190" s="12" t="s">
        <v>600</v>
      </c>
      <c r="E190" s="9" t="s">
        <v>599</v>
      </c>
      <c r="F190" s="9" t="s">
        <v>19</v>
      </c>
      <c r="G190" s="9" t="s">
        <v>601</v>
      </c>
      <c r="H190" s="9" t="s">
        <v>149</v>
      </c>
      <c r="I190" s="13">
        <v>45717</v>
      </c>
      <c r="J190" s="9" t="s">
        <v>22</v>
      </c>
      <c r="K190" s="14" t="s">
        <v>23</v>
      </c>
      <c r="L190" s="15" t="s">
        <v>24</v>
      </c>
      <c r="M190" s="15"/>
    </row>
    <row r="191" ht="24" spans="1:13">
      <c r="A191" s="9" t="s">
        <v>602</v>
      </c>
      <c r="B191" s="10">
        <v>187</v>
      </c>
      <c r="C191" s="11" t="s">
        <v>599</v>
      </c>
      <c r="D191" s="12" t="s">
        <v>600</v>
      </c>
      <c r="E191" s="9" t="s">
        <v>599</v>
      </c>
      <c r="F191" s="9" t="s">
        <v>19</v>
      </c>
      <c r="G191" s="9" t="s">
        <v>603</v>
      </c>
      <c r="H191" s="9" t="s">
        <v>584</v>
      </c>
      <c r="I191" s="13">
        <v>45726</v>
      </c>
      <c r="J191" s="9" t="s">
        <v>22</v>
      </c>
      <c r="K191" s="14" t="s">
        <v>23</v>
      </c>
      <c r="L191" s="15" t="s">
        <v>24</v>
      </c>
      <c r="M191" s="15"/>
    </row>
    <row r="192" ht="24" spans="1:13">
      <c r="A192" s="9" t="s">
        <v>604</v>
      </c>
      <c r="B192" s="10">
        <v>188</v>
      </c>
      <c r="C192" s="11" t="s">
        <v>599</v>
      </c>
      <c r="D192" s="12" t="s">
        <v>600</v>
      </c>
      <c r="E192" s="9" t="s">
        <v>599</v>
      </c>
      <c r="F192" s="9" t="s">
        <v>19</v>
      </c>
      <c r="G192" s="9" t="s">
        <v>605</v>
      </c>
      <c r="H192" s="9" t="s">
        <v>584</v>
      </c>
      <c r="I192" s="13">
        <v>45726</v>
      </c>
      <c r="J192" s="9" t="s">
        <v>22</v>
      </c>
      <c r="K192" s="14" t="s">
        <v>23</v>
      </c>
      <c r="L192" s="15" t="s">
        <v>24</v>
      </c>
      <c r="M192" s="15"/>
    </row>
    <row r="193" ht="24" spans="1:13">
      <c r="A193" s="9" t="s">
        <v>606</v>
      </c>
      <c r="B193" s="10">
        <v>189</v>
      </c>
      <c r="C193" s="11" t="s">
        <v>607</v>
      </c>
      <c r="D193" s="12" t="s">
        <v>608</v>
      </c>
      <c r="E193" s="9" t="s">
        <v>607</v>
      </c>
      <c r="F193" s="9" t="s">
        <v>19</v>
      </c>
      <c r="G193" s="9" t="s">
        <v>609</v>
      </c>
      <c r="H193" s="9" t="s">
        <v>610</v>
      </c>
      <c r="I193" s="13">
        <v>45667</v>
      </c>
      <c r="J193" s="9" t="s">
        <v>22</v>
      </c>
      <c r="K193" s="14" t="s">
        <v>23</v>
      </c>
      <c r="L193" s="15" t="s">
        <v>24</v>
      </c>
      <c r="M193" s="15"/>
    </row>
    <row r="194" ht="24" spans="1:13">
      <c r="A194" s="9" t="s">
        <v>611</v>
      </c>
      <c r="B194" s="10">
        <v>190</v>
      </c>
      <c r="C194" s="11" t="s">
        <v>607</v>
      </c>
      <c r="D194" s="12" t="s">
        <v>608</v>
      </c>
      <c r="E194" s="9" t="s">
        <v>607</v>
      </c>
      <c r="F194" s="9" t="s">
        <v>19</v>
      </c>
      <c r="G194" s="9" t="s">
        <v>612</v>
      </c>
      <c r="H194" s="9" t="s">
        <v>613</v>
      </c>
      <c r="I194" s="13">
        <v>45652</v>
      </c>
      <c r="J194" s="9" t="s">
        <v>22</v>
      </c>
      <c r="K194" s="14" t="s">
        <v>23</v>
      </c>
      <c r="L194" s="15" t="s">
        <v>24</v>
      </c>
      <c r="M194" s="15"/>
    </row>
    <row r="195" ht="24" spans="1:13">
      <c r="A195" s="9" t="s">
        <v>614</v>
      </c>
      <c r="B195" s="10">
        <v>191</v>
      </c>
      <c r="C195" s="11" t="s">
        <v>607</v>
      </c>
      <c r="D195" s="12" t="s">
        <v>608</v>
      </c>
      <c r="E195" s="9" t="s">
        <v>607</v>
      </c>
      <c r="F195" s="9" t="s">
        <v>19</v>
      </c>
      <c r="G195" s="9" t="s">
        <v>615</v>
      </c>
      <c r="H195" s="9" t="s">
        <v>613</v>
      </c>
      <c r="I195" s="13">
        <v>45672</v>
      </c>
      <c r="J195" s="9" t="s">
        <v>22</v>
      </c>
      <c r="K195" s="14" t="s">
        <v>23</v>
      </c>
      <c r="L195" s="15" t="s">
        <v>24</v>
      </c>
      <c r="M195" s="15"/>
    </row>
    <row r="196" ht="24" spans="1:13">
      <c r="A196" s="9" t="s">
        <v>616</v>
      </c>
      <c r="B196" s="10">
        <v>192</v>
      </c>
      <c r="C196" s="11" t="s">
        <v>617</v>
      </c>
      <c r="D196" s="12" t="s">
        <v>618</v>
      </c>
      <c r="E196" s="9" t="s">
        <v>617</v>
      </c>
      <c r="F196" s="9" t="s">
        <v>19</v>
      </c>
      <c r="G196" s="9" t="s">
        <v>619</v>
      </c>
      <c r="H196" s="9" t="s">
        <v>620</v>
      </c>
      <c r="I196" s="13">
        <v>45726</v>
      </c>
      <c r="J196" s="9" t="s">
        <v>22</v>
      </c>
      <c r="K196" s="14" t="s">
        <v>23</v>
      </c>
      <c r="L196" s="15" t="s">
        <v>24</v>
      </c>
      <c r="M196" s="15"/>
    </row>
    <row r="197" ht="24" spans="1:13">
      <c r="A197" s="9" t="s">
        <v>621</v>
      </c>
      <c r="B197" s="10">
        <v>193</v>
      </c>
      <c r="C197" s="11" t="s">
        <v>617</v>
      </c>
      <c r="D197" s="12" t="s">
        <v>618</v>
      </c>
      <c r="E197" s="9" t="s">
        <v>617</v>
      </c>
      <c r="F197" s="9" t="s">
        <v>19</v>
      </c>
      <c r="G197" s="9" t="s">
        <v>622</v>
      </c>
      <c r="H197" s="9" t="s">
        <v>623</v>
      </c>
      <c r="I197" s="13">
        <v>45720</v>
      </c>
      <c r="J197" s="9" t="s">
        <v>22</v>
      </c>
      <c r="K197" s="14" t="s">
        <v>23</v>
      </c>
      <c r="L197" s="15" t="s">
        <v>24</v>
      </c>
      <c r="M197" s="15"/>
    </row>
    <row r="198" ht="24" spans="1:13">
      <c r="A198" s="9" t="s">
        <v>624</v>
      </c>
      <c r="B198" s="10">
        <v>194</v>
      </c>
      <c r="C198" s="11" t="s">
        <v>625</v>
      </c>
      <c r="D198" s="12" t="s">
        <v>626</v>
      </c>
      <c r="E198" s="9" t="s">
        <v>627</v>
      </c>
      <c r="F198" s="9" t="s">
        <v>19</v>
      </c>
      <c r="G198" s="9" t="s">
        <v>628</v>
      </c>
      <c r="H198" s="9" t="s">
        <v>140</v>
      </c>
      <c r="I198" s="13">
        <v>45650</v>
      </c>
      <c r="J198" s="9" t="s">
        <v>22</v>
      </c>
      <c r="K198" s="14" t="s">
        <v>23</v>
      </c>
      <c r="L198" s="15" t="s">
        <v>24</v>
      </c>
      <c r="M198" s="15"/>
    </row>
    <row r="199" ht="24" spans="1:13">
      <c r="A199" s="9" t="s">
        <v>629</v>
      </c>
      <c r="B199" s="10">
        <v>195</v>
      </c>
      <c r="C199" s="11" t="s">
        <v>595</v>
      </c>
      <c r="D199" s="12" t="s">
        <v>596</v>
      </c>
      <c r="E199" s="9" t="s">
        <v>595</v>
      </c>
      <c r="F199" s="9" t="s">
        <v>19</v>
      </c>
      <c r="G199" s="9" t="s">
        <v>630</v>
      </c>
      <c r="H199" s="9" t="s">
        <v>51</v>
      </c>
      <c r="I199" s="13">
        <v>45725</v>
      </c>
      <c r="J199" s="9" t="s">
        <v>22</v>
      </c>
      <c r="K199" s="14" t="s">
        <v>23</v>
      </c>
      <c r="L199" s="15" t="s">
        <v>24</v>
      </c>
      <c r="M199" s="15"/>
    </row>
    <row r="200" ht="24" spans="1:13">
      <c r="A200" s="9" t="s">
        <v>631</v>
      </c>
      <c r="B200" s="10">
        <v>196</v>
      </c>
      <c r="C200" s="11" t="s">
        <v>595</v>
      </c>
      <c r="D200" s="12" t="s">
        <v>596</v>
      </c>
      <c r="E200" s="9" t="s">
        <v>595</v>
      </c>
      <c r="F200" s="9" t="s">
        <v>19</v>
      </c>
      <c r="G200" s="9" t="s">
        <v>632</v>
      </c>
      <c r="H200" s="9" t="s">
        <v>51</v>
      </c>
      <c r="I200" s="13">
        <v>45719</v>
      </c>
      <c r="J200" s="9" t="s">
        <v>22</v>
      </c>
      <c r="K200" s="14" t="s">
        <v>23</v>
      </c>
      <c r="L200" s="15" t="s">
        <v>24</v>
      </c>
      <c r="M200" s="15"/>
    </row>
    <row r="201" ht="24" spans="1:13">
      <c r="A201" s="9" t="s">
        <v>633</v>
      </c>
      <c r="B201" s="10">
        <v>197</v>
      </c>
      <c r="C201" s="11" t="s">
        <v>634</v>
      </c>
      <c r="D201" s="12" t="s">
        <v>596</v>
      </c>
      <c r="E201" s="9" t="s">
        <v>634</v>
      </c>
      <c r="F201" s="9" t="s">
        <v>19</v>
      </c>
      <c r="G201" s="9" t="s">
        <v>635</v>
      </c>
      <c r="H201" s="9" t="s">
        <v>636</v>
      </c>
      <c r="I201" s="13">
        <v>45721</v>
      </c>
      <c r="J201" s="9" t="s">
        <v>22</v>
      </c>
      <c r="K201" s="14" t="s">
        <v>23</v>
      </c>
      <c r="L201" s="15" t="s">
        <v>24</v>
      </c>
      <c r="M201" s="15"/>
    </row>
    <row r="202" ht="24" spans="1:13">
      <c r="A202" s="9" t="s">
        <v>637</v>
      </c>
      <c r="B202" s="10">
        <v>198</v>
      </c>
      <c r="C202" s="11" t="s">
        <v>634</v>
      </c>
      <c r="D202" s="12" t="s">
        <v>638</v>
      </c>
      <c r="E202" s="9" t="s">
        <v>634</v>
      </c>
      <c r="F202" s="9" t="s">
        <v>19</v>
      </c>
      <c r="G202" s="9" t="s">
        <v>639</v>
      </c>
      <c r="H202" s="9" t="s">
        <v>584</v>
      </c>
      <c r="I202" s="13">
        <v>45729</v>
      </c>
      <c r="J202" s="9" t="s">
        <v>22</v>
      </c>
      <c r="K202" s="14" t="s">
        <v>23</v>
      </c>
      <c r="L202" s="15" t="s">
        <v>24</v>
      </c>
      <c r="M202" s="15"/>
    </row>
    <row r="203" ht="24" spans="1:13">
      <c r="A203" s="9" t="s">
        <v>640</v>
      </c>
      <c r="B203" s="10">
        <v>199</v>
      </c>
      <c r="C203" s="11" t="s">
        <v>634</v>
      </c>
      <c r="D203" s="12" t="s">
        <v>638</v>
      </c>
      <c r="E203" s="9" t="s">
        <v>634</v>
      </c>
      <c r="F203" s="9" t="s">
        <v>19</v>
      </c>
      <c r="G203" s="9" t="s">
        <v>641</v>
      </c>
      <c r="H203" s="9" t="s">
        <v>98</v>
      </c>
      <c r="I203" s="13">
        <v>45729</v>
      </c>
      <c r="J203" s="9" t="s">
        <v>22</v>
      </c>
      <c r="K203" s="14" t="s">
        <v>23</v>
      </c>
      <c r="L203" s="15" t="s">
        <v>24</v>
      </c>
      <c r="M203" s="15"/>
    </row>
    <row r="204" ht="24" spans="1:13">
      <c r="A204" s="9" t="s">
        <v>642</v>
      </c>
      <c r="B204" s="10">
        <v>200</v>
      </c>
      <c r="C204" s="11" t="s">
        <v>643</v>
      </c>
      <c r="D204" s="12" t="s">
        <v>644</v>
      </c>
      <c r="E204" s="9" t="s">
        <v>643</v>
      </c>
      <c r="F204" s="9" t="s">
        <v>19</v>
      </c>
      <c r="G204" s="9" t="s">
        <v>645</v>
      </c>
      <c r="H204" s="9" t="s">
        <v>51</v>
      </c>
      <c r="I204" s="13">
        <v>45726</v>
      </c>
      <c r="J204" s="9" t="s">
        <v>22</v>
      </c>
      <c r="K204" s="14" t="s">
        <v>23</v>
      </c>
      <c r="L204" s="15" t="s">
        <v>24</v>
      </c>
      <c r="M204" s="15"/>
    </row>
    <row r="205" ht="48" spans="1:13">
      <c r="A205" s="9" t="s">
        <v>646</v>
      </c>
      <c r="B205" s="10">
        <v>201</v>
      </c>
      <c r="C205" s="11" t="s">
        <v>647</v>
      </c>
      <c r="D205" s="12" t="s">
        <v>648</v>
      </c>
      <c r="E205" s="9" t="s">
        <v>649</v>
      </c>
      <c r="F205" s="9" t="s">
        <v>19</v>
      </c>
      <c r="G205" s="9" t="s">
        <v>650</v>
      </c>
      <c r="H205" s="9" t="s">
        <v>651</v>
      </c>
      <c r="I205" s="13">
        <v>45635</v>
      </c>
      <c r="J205" s="9" t="s">
        <v>22</v>
      </c>
      <c r="K205" s="14" t="s">
        <v>23</v>
      </c>
      <c r="L205" s="15" t="s">
        <v>24</v>
      </c>
      <c r="M205" s="15"/>
    </row>
    <row r="206" ht="36" spans="1:13">
      <c r="A206" s="9" t="s">
        <v>652</v>
      </c>
      <c r="B206" s="10">
        <v>202</v>
      </c>
      <c r="C206" s="11" t="s">
        <v>653</v>
      </c>
      <c r="D206" s="12" t="s">
        <v>654</v>
      </c>
      <c r="E206" s="9" t="s">
        <v>653</v>
      </c>
      <c r="F206" s="9" t="s">
        <v>19</v>
      </c>
      <c r="G206" s="9" t="s">
        <v>655</v>
      </c>
      <c r="H206" s="9" t="s">
        <v>149</v>
      </c>
      <c r="I206" s="13">
        <v>45724</v>
      </c>
      <c r="J206" s="9" t="s">
        <v>22</v>
      </c>
      <c r="K206" s="14" t="s">
        <v>23</v>
      </c>
      <c r="L206" s="15" t="s">
        <v>24</v>
      </c>
      <c r="M206" s="15"/>
    </row>
    <row r="207" ht="36" spans="1:13">
      <c r="A207" s="9" t="s">
        <v>656</v>
      </c>
      <c r="B207" s="10">
        <v>203</v>
      </c>
      <c r="C207" s="11" t="s">
        <v>653</v>
      </c>
      <c r="D207" s="12" t="s">
        <v>654</v>
      </c>
      <c r="E207" s="9" t="s">
        <v>653</v>
      </c>
      <c r="F207" s="9" t="s">
        <v>19</v>
      </c>
      <c r="G207" s="9" t="s">
        <v>657</v>
      </c>
      <c r="H207" s="9" t="s">
        <v>149</v>
      </c>
      <c r="I207" s="13">
        <v>45727</v>
      </c>
      <c r="J207" s="9" t="s">
        <v>22</v>
      </c>
      <c r="K207" s="14" t="s">
        <v>23</v>
      </c>
      <c r="L207" s="15" t="s">
        <v>24</v>
      </c>
      <c r="M207" s="15"/>
    </row>
    <row r="208" ht="24" spans="1:13">
      <c r="A208" s="9" t="s">
        <v>658</v>
      </c>
      <c r="B208" s="10">
        <v>204</v>
      </c>
      <c r="C208" s="11" t="s">
        <v>659</v>
      </c>
      <c r="D208" s="12" t="s">
        <v>660</v>
      </c>
      <c r="E208" s="9" t="s">
        <v>659</v>
      </c>
      <c r="F208" s="9" t="s">
        <v>19</v>
      </c>
      <c r="G208" s="9" t="s">
        <v>68</v>
      </c>
      <c r="H208" s="9" t="s">
        <v>51</v>
      </c>
      <c r="I208" s="13">
        <v>45720</v>
      </c>
      <c r="J208" s="9" t="s">
        <v>22</v>
      </c>
      <c r="K208" s="14" t="s">
        <v>23</v>
      </c>
      <c r="L208" s="15" t="s">
        <v>24</v>
      </c>
      <c r="M208" s="15"/>
    </row>
    <row r="209" ht="24" spans="1:13">
      <c r="A209" s="9" t="s">
        <v>661</v>
      </c>
      <c r="B209" s="10">
        <v>205</v>
      </c>
      <c r="C209" s="11" t="s">
        <v>659</v>
      </c>
      <c r="D209" s="12" t="s">
        <v>660</v>
      </c>
      <c r="E209" s="9" t="s">
        <v>659</v>
      </c>
      <c r="F209" s="9" t="s">
        <v>19</v>
      </c>
      <c r="G209" s="9" t="s">
        <v>662</v>
      </c>
      <c r="H209" s="9" t="s">
        <v>51</v>
      </c>
      <c r="I209" s="13">
        <v>45720</v>
      </c>
      <c r="J209" s="9" t="s">
        <v>22</v>
      </c>
      <c r="K209" s="14" t="s">
        <v>23</v>
      </c>
      <c r="L209" s="15" t="s">
        <v>24</v>
      </c>
      <c r="M209" s="15"/>
    </row>
    <row r="210" ht="24" spans="1:13">
      <c r="A210" s="9" t="s">
        <v>663</v>
      </c>
      <c r="B210" s="10">
        <v>206</v>
      </c>
      <c r="C210" s="11" t="s">
        <v>659</v>
      </c>
      <c r="D210" s="12" t="s">
        <v>660</v>
      </c>
      <c r="E210" s="9" t="s">
        <v>659</v>
      </c>
      <c r="F210" s="9" t="s">
        <v>19</v>
      </c>
      <c r="G210" s="9" t="s">
        <v>664</v>
      </c>
      <c r="H210" s="9" t="s">
        <v>51</v>
      </c>
      <c r="I210" s="13">
        <v>45722</v>
      </c>
      <c r="J210" s="9" t="s">
        <v>22</v>
      </c>
      <c r="K210" s="14" t="s">
        <v>23</v>
      </c>
      <c r="L210" s="15" t="s">
        <v>24</v>
      </c>
      <c r="M210" s="15"/>
    </row>
    <row r="211" ht="36" spans="1:13">
      <c r="A211" s="9" t="s">
        <v>665</v>
      </c>
      <c r="B211" s="10">
        <v>207</v>
      </c>
      <c r="C211" s="11" t="s">
        <v>666</v>
      </c>
      <c r="D211" s="12" t="s">
        <v>667</v>
      </c>
      <c r="E211" s="9" t="s">
        <v>666</v>
      </c>
      <c r="F211" s="9" t="s">
        <v>19</v>
      </c>
      <c r="G211" s="9" t="s">
        <v>668</v>
      </c>
      <c r="H211" s="9" t="s">
        <v>106</v>
      </c>
      <c r="I211" s="13">
        <v>45727</v>
      </c>
      <c r="J211" s="9" t="s">
        <v>22</v>
      </c>
      <c r="K211" s="14" t="s">
        <v>23</v>
      </c>
      <c r="L211" s="15" t="s">
        <v>24</v>
      </c>
      <c r="M211" s="15"/>
    </row>
    <row r="212" ht="36" spans="1:13">
      <c r="A212" s="9" t="s">
        <v>669</v>
      </c>
      <c r="B212" s="10">
        <v>208</v>
      </c>
      <c r="C212" s="11" t="s">
        <v>666</v>
      </c>
      <c r="D212" s="12" t="s">
        <v>667</v>
      </c>
      <c r="E212" s="9" t="s">
        <v>666</v>
      </c>
      <c r="F212" s="9" t="s">
        <v>19</v>
      </c>
      <c r="G212" s="9" t="s">
        <v>670</v>
      </c>
      <c r="H212" s="9" t="s">
        <v>106</v>
      </c>
      <c r="I212" s="13">
        <v>45696</v>
      </c>
      <c r="J212" s="9" t="s">
        <v>22</v>
      </c>
      <c r="K212" s="14" t="s">
        <v>23</v>
      </c>
      <c r="L212" s="15" t="s">
        <v>24</v>
      </c>
      <c r="M212" s="15"/>
    </row>
    <row r="213" ht="60" spans="1:13">
      <c r="A213" s="9" t="s">
        <v>671</v>
      </c>
      <c r="B213" s="10">
        <v>209</v>
      </c>
      <c r="C213" s="11" t="s">
        <v>672</v>
      </c>
      <c r="D213" s="12" t="s">
        <v>673</v>
      </c>
      <c r="E213" s="9" t="s">
        <v>674</v>
      </c>
      <c r="F213" s="9" t="s">
        <v>19</v>
      </c>
      <c r="G213" s="9" t="s">
        <v>675</v>
      </c>
      <c r="H213" s="9" t="s">
        <v>676</v>
      </c>
      <c r="I213" s="13">
        <v>45662</v>
      </c>
      <c r="J213" s="9" t="s">
        <v>22</v>
      </c>
      <c r="K213" s="14" t="s">
        <v>23</v>
      </c>
      <c r="L213" s="15" t="s">
        <v>24</v>
      </c>
      <c r="M213" s="15"/>
    </row>
    <row r="214" ht="60" spans="1:13">
      <c r="A214" s="9" t="s">
        <v>677</v>
      </c>
      <c r="B214" s="10">
        <v>210</v>
      </c>
      <c r="C214" s="11" t="s">
        <v>672</v>
      </c>
      <c r="D214" s="12" t="s">
        <v>673</v>
      </c>
      <c r="E214" s="9" t="s">
        <v>674</v>
      </c>
      <c r="F214" s="9" t="s">
        <v>19</v>
      </c>
      <c r="G214" s="9" t="s">
        <v>678</v>
      </c>
      <c r="H214" s="9" t="s">
        <v>676</v>
      </c>
      <c r="I214" s="13">
        <v>45624</v>
      </c>
      <c r="J214" s="9" t="s">
        <v>22</v>
      </c>
      <c r="K214" s="14" t="s">
        <v>23</v>
      </c>
      <c r="L214" s="15" t="s">
        <v>24</v>
      </c>
      <c r="M214" s="15"/>
    </row>
    <row r="215" ht="60" spans="1:13">
      <c r="A215" s="9" t="s">
        <v>679</v>
      </c>
      <c r="B215" s="10">
        <v>211</v>
      </c>
      <c r="C215" s="11" t="s">
        <v>672</v>
      </c>
      <c r="D215" s="12" t="s">
        <v>673</v>
      </c>
      <c r="E215" s="9" t="s">
        <v>674</v>
      </c>
      <c r="F215" s="9" t="s">
        <v>19</v>
      </c>
      <c r="G215" s="9" t="s">
        <v>680</v>
      </c>
      <c r="H215" s="9" t="s">
        <v>676</v>
      </c>
      <c r="I215" s="13">
        <v>45662</v>
      </c>
      <c r="J215" s="9" t="s">
        <v>22</v>
      </c>
      <c r="K215" s="14" t="s">
        <v>23</v>
      </c>
      <c r="L215" s="15" t="s">
        <v>24</v>
      </c>
      <c r="M215" s="15"/>
    </row>
    <row r="216" ht="48" spans="1:13">
      <c r="A216" s="9" t="s">
        <v>681</v>
      </c>
      <c r="B216" s="10">
        <v>212</v>
      </c>
      <c r="C216" s="11" t="s">
        <v>682</v>
      </c>
      <c r="D216" s="12" t="s">
        <v>683</v>
      </c>
      <c r="E216" s="9" t="s">
        <v>649</v>
      </c>
      <c r="F216" s="9" t="s">
        <v>19</v>
      </c>
      <c r="G216" s="9" t="s">
        <v>68</v>
      </c>
      <c r="H216" s="9" t="s">
        <v>209</v>
      </c>
      <c r="I216" s="13">
        <v>45673</v>
      </c>
      <c r="J216" s="9" t="s">
        <v>22</v>
      </c>
      <c r="K216" s="14" t="s">
        <v>23</v>
      </c>
      <c r="L216" s="15" t="s">
        <v>24</v>
      </c>
      <c r="M216" s="15"/>
    </row>
    <row r="217" ht="48" spans="1:13">
      <c r="A217" s="9" t="s">
        <v>684</v>
      </c>
      <c r="B217" s="10">
        <v>213</v>
      </c>
      <c r="C217" s="11" t="s">
        <v>682</v>
      </c>
      <c r="D217" s="12" t="s">
        <v>683</v>
      </c>
      <c r="E217" s="9" t="s">
        <v>649</v>
      </c>
      <c r="F217" s="9" t="s">
        <v>19</v>
      </c>
      <c r="G217" s="9" t="s">
        <v>685</v>
      </c>
      <c r="H217" s="9" t="s">
        <v>209</v>
      </c>
      <c r="I217" s="13">
        <v>45676</v>
      </c>
      <c r="J217" s="9" t="s">
        <v>22</v>
      </c>
      <c r="K217" s="14" t="s">
        <v>23</v>
      </c>
      <c r="L217" s="15" t="s">
        <v>24</v>
      </c>
      <c r="M217" s="15"/>
    </row>
    <row r="218" ht="48" spans="1:13">
      <c r="A218" s="9" t="s">
        <v>686</v>
      </c>
      <c r="B218" s="10">
        <v>214</v>
      </c>
      <c r="C218" s="11" t="s">
        <v>273</v>
      </c>
      <c r="D218" s="12" t="s">
        <v>274</v>
      </c>
      <c r="E218" s="9" t="s">
        <v>649</v>
      </c>
      <c r="F218" s="9" t="s">
        <v>19</v>
      </c>
      <c r="G218" s="9" t="s">
        <v>687</v>
      </c>
      <c r="H218" s="9" t="s">
        <v>688</v>
      </c>
      <c r="I218" s="13">
        <v>45703</v>
      </c>
      <c r="J218" s="9" t="s">
        <v>22</v>
      </c>
      <c r="K218" s="14" t="s">
        <v>23</v>
      </c>
      <c r="L218" s="15" t="s">
        <v>24</v>
      </c>
      <c r="M218" s="15"/>
    </row>
    <row r="219" ht="48" spans="1:13">
      <c r="A219" s="9" t="s">
        <v>689</v>
      </c>
      <c r="B219" s="10">
        <v>215</v>
      </c>
      <c r="C219" s="11" t="s">
        <v>690</v>
      </c>
      <c r="D219" s="12" t="s">
        <v>691</v>
      </c>
      <c r="E219" s="9" t="s">
        <v>649</v>
      </c>
      <c r="F219" s="9" t="s">
        <v>19</v>
      </c>
      <c r="G219" s="9" t="s">
        <v>692</v>
      </c>
      <c r="H219" s="9" t="s">
        <v>693</v>
      </c>
      <c r="I219" s="13">
        <v>45706</v>
      </c>
      <c r="J219" s="9" t="s">
        <v>22</v>
      </c>
      <c r="K219" s="14" t="s">
        <v>23</v>
      </c>
      <c r="L219" s="15" t="s">
        <v>24</v>
      </c>
      <c r="M219" s="15"/>
    </row>
    <row r="220" ht="48" spans="1:13">
      <c r="A220" s="9" t="s">
        <v>694</v>
      </c>
      <c r="B220" s="10">
        <v>216</v>
      </c>
      <c r="C220" s="11" t="s">
        <v>690</v>
      </c>
      <c r="D220" s="12" t="s">
        <v>691</v>
      </c>
      <c r="E220" s="9" t="s">
        <v>649</v>
      </c>
      <c r="F220" s="9" t="s">
        <v>19</v>
      </c>
      <c r="G220" s="9" t="s">
        <v>695</v>
      </c>
      <c r="H220" s="9" t="s">
        <v>693</v>
      </c>
      <c r="I220" s="13">
        <v>45620</v>
      </c>
      <c r="J220" s="9" t="s">
        <v>22</v>
      </c>
      <c r="K220" s="14" t="s">
        <v>23</v>
      </c>
      <c r="L220" s="15" t="s">
        <v>24</v>
      </c>
      <c r="M220" s="15"/>
    </row>
    <row r="221" ht="48" spans="1:13">
      <c r="A221" s="9" t="s">
        <v>696</v>
      </c>
      <c r="B221" s="10">
        <v>217</v>
      </c>
      <c r="C221" s="11" t="s">
        <v>697</v>
      </c>
      <c r="D221" s="12" t="s">
        <v>698</v>
      </c>
      <c r="E221" s="9" t="s">
        <v>649</v>
      </c>
      <c r="F221" s="9" t="s">
        <v>19</v>
      </c>
      <c r="G221" s="9" t="s">
        <v>699</v>
      </c>
      <c r="H221" s="9" t="s">
        <v>700</v>
      </c>
      <c r="I221" s="13">
        <v>45714</v>
      </c>
      <c r="J221" s="9" t="s">
        <v>22</v>
      </c>
      <c r="K221" s="14" t="s">
        <v>23</v>
      </c>
      <c r="L221" s="15" t="s">
        <v>24</v>
      </c>
      <c r="M221" s="15"/>
    </row>
    <row r="222" ht="48" spans="1:13">
      <c r="A222" s="9" t="s">
        <v>701</v>
      </c>
      <c r="B222" s="10">
        <v>218</v>
      </c>
      <c r="C222" s="11" t="s">
        <v>697</v>
      </c>
      <c r="D222" s="12" t="s">
        <v>698</v>
      </c>
      <c r="E222" s="9" t="s">
        <v>649</v>
      </c>
      <c r="F222" s="9" t="s">
        <v>19</v>
      </c>
      <c r="G222" s="9" t="s">
        <v>702</v>
      </c>
      <c r="H222" s="9" t="s">
        <v>700</v>
      </c>
      <c r="I222" s="13">
        <v>45714</v>
      </c>
      <c r="J222" s="9" t="s">
        <v>22</v>
      </c>
      <c r="K222" s="14" t="s">
        <v>23</v>
      </c>
      <c r="L222" s="15" t="s">
        <v>24</v>
      </c>
      <c r="M222" s="15"/>
    </row>
    <row r="223" ht="36" spans="1:13">
      <c r="A223" s="9" t="s">
        <v>703</v>
      </c>
      <c r="B223" s="10">
        <v>219</v>
      </c>
      <c r="C223" s="11" t="s">
        <v>704</v>
      </c>
      <c r="D223" s="12" t="s">
        <v>705</v>
      </c>
      <c r="E223" s="9" t="s">
        <v>704</v>
      </c>
      <c r="F223" s="9" t="s">
        <v>19</v>
      </c>
      <c r="G223" s="9" t="s">
        <v>706</v>
      </c>
      <c r="H223" s="9" t="s">
        <v>707</v>
      </c>
      <c r="I223" s="13">
        <v>45706</v>
      </c>
      <c r="J223" s="9" t="s">
        <v>22</v>
      </c>
      <c r="K223" s="14" t="s">
        <v>23</v>
      </c>
      <c r="L223" s="15" t="s">
        <v>24</v>
      </c>
      <c r="M223" s="15"/>
    </row>
    <row r="224" ht="36" spans="1:13">
      <c r="A224" s="9" t="s">
        <v>708</v>
      </c>
      <c r="B224" s="10">
        <v>220</v>
      </c>
      <c r="C224" s="11" t="s">
        <v>704</v>
      </c>
      <c r="D224" s="12" t="s">
        <v>705</v>
      </c>
      <c r="E224" s="9" t="s">
        <v>704</v>
      </c>
      <c r="F224" s="9" t="s">
        <v>19</v>
      </c>
      <c r="G224" s="9" t="s">
        <v>709</v>
      </c>
      <c r="H224" s="9" t="s">
        <v>707</v>
      </c>
      <c r="I224" s="13">
        <v>45706</v>
      </c>
      <c r="J224" s="9" t="s">
        <v>22</v>
      </c>
      <c r="K224" s="14" t="s">
        <v>23</v>
      </c>
      <c r="L224" s="15" t="s">
        <v>24</v>
      </c>
      <c r="M224" s="15"/>
    </row>
    <row r="225" ht="36" spans="1:13">
      <c r="A225" s="9" t="s">
        <v>710</v>
      </c>
      <c r="B225" s="10">
        <v>221</v>
      </c>
      <c r="C225" s="11" t="s">
        <v>704</v>
      </c>
      <c r="D225" s="12" t="s">
        <v>705</v>
      </c>
      <c r="E225" s="9" t="s">
        <v>704</v>
      </c>
      <c r="F225" s="9" t="s">
        <v>19</v>
      </c>
      <c r="G225" s="9" t="s">
        <v>711</v>
      </c>
      <c r="H225" s="9" t="s">
        <v>712</v>
      </c>
      <c r="I225" s="13">
        <v>45706</v>
      </c>
      <c r="J225" s="9" t="s">
        <v>22</v>
      </c>
      <c r="K225" s="14" t="s">
        <v>23</v>
      </c>
      <c r="L225" s="15" t="s">
        <v>24</v>
      </c>
      <c r="M225" s="15"/>
    </row>
    <row r="226" ht="24" spans="1:13">
      <c r="A226" s="9" t="s">
        <v>713</v>
      </c>
      <c r="B226" s="10">
        <v>222</v>
      </c>
      <c r="C226" s="11" t="s">
        <v>714</v>
      </c>
      <c r="D226" s="12" t="s">
        <v>715</v>
      </c>
      <c r="E226" s="9" t="s">
        <v>714</v>
      </c>
      <c r="F226" s="9" t="s">
        <v>19</v>
      </c>
      <c r="G226" s="9" t="s">
        <v>612</v>
      </c>
      <c r="H226" s="9" t="s">
        <v>550</v>
      </c>
      <c r="I226" s="13">
        <v>45721</v>
      </c>
      <c r="J226" s="9" t="s">
        <v>22</v>
      </c>
      <c r="K226" s="14" t="s">
        <v>23</v>
      </c>
      <c r="L226" s="15" t="s">
        <v>24</v>
      </c>
      <c r="M226" s="15"/>
    </row>
    <row r="227" ht="24" spans="1:13">
      <c r="A227" s="9" t="s">
        <v>716</v>
      </c>
      <c r="B227" s="10">
        <v>223</v>
      </c>
      <c r="C227" s="11" t="s">
        <v>714</v>
      </c>
      <c r="D227" s="12" t="s">
        <v>717</v>
      </c>
      <c r="E227" s="9" t="s">
        <v>714</v>
      </c>
      <c r="F227" s="9" t="s">
        <v>19</v>
      </c>
      <c r="G227" s="9" t="s">
        <v>718</v>
      </c>
      <c r="H227" s="9" t="s">
        <v>132</v>
      </c>
      <c r="I227" s="13">
        <v>45714</v>
      </c>
      <c r="J227" s="9" t="s">
        <v>22</v>
      </c>
      <c r="K227" s="14" t="s">
        <v>23</v>
      </c>
      <c r="L227" s="15" t="s">
        <v>24</v>
      </c>
      <c r="M227" s="15"/>
    </row>
    <row r="228" ht="24" spans="1:13">
      <c r="A228" s="9" t="s">
        <v>719</v>
      </c>
      <c r="B228" s="10">
        <v>224</v>
      </c>
      <c r="C228" s="11" t="s">
        <v>714</v>
      </c>
      <c r="D228" s="12" t="s">
        <v>717</v>
      </c>
      <c r="E228" s="9" t="s">
        <v>714</v>
      </c>
      <c r="F228" s="9" t="s">
        <v>19</v>
      </c>
      <c r="G228" s="9" t="s">
        <v>720</v>
      </c>
      <c r="H228" s="9" t="s">
        <v>721</v>
      </c>
      <c r="I228" s="13">
        <v>45675</v>
      </c>
      <c r="J228" s="9" t="s">
        <v>22</v>
      </c>
      <c r="K228" s="14" t="s">
        <v>23</v>
      </c>
      <c r="L228" s="15" t="s">
        <v>24</v>
      </c>
      <c r="M228" s="15"/>
    </row>
    <row r="229" ht="36" spans="1:13">
      <c r="A229" s="9" t="s">
        <v>722</v>
      </c>
      <c r="B229" s="10">
        <v>225</v>
      </c>
      <c r="C229" s="11" t="s">
        <v>723</v>
      </c>
      <c r="D229" s="12" t="s">
        <v>724</v>
      </c>
      <c r="E229" s="9" t="s">
        <v>723</v>
      </c>
      <c r="F229" s="9" t="s">
        <v>19</v>
      </c>
      <c r="G229" s="9" t="s">
        <v>725</v>
      </c>
      <c r="H229" s="9" t="s">
        <v>51</v>
      </c>
      <c r="I229" s="13">
        <v>45727</v>
      </c>
      <c r="J229" s="9" t="s">
        <v>22</v>
      </c>
      <c r="K229" s="14" t="s">
        <v>23</v>
      </c>
      <c r="L229" s="15" t="s">
        <v>24</v>
      </c>
      <c r="M229" s="15"/>
    </row>
    <row r="230" ht="36" spans="1:13">
      <c r="A230" s="9" t="s">
        <v>726</v>
      </c>
      <c r="B230" s="10">
        <v>226</v>
      </c>
      <c r="C230" s="11" t="s">
        <v>723</v>
      </c>
      <c r="D230" s="12" t="s">
        <v>724</v>
      </c>
      <c r="E230" s="9" t="s">
        <v>723</v>
      </c>
      <c r="F230" s="9" t="s">
        <v>19</v>
      </c>
      <c r="G230" s="9" t="s">
        <v>727</v>
      </c>
      <c r="H230" s="9" t="s">
        <v>51</v>
      </c>
      <c r="I230" s="13">
        <v>45721</v>
      </c>
      <c r="J230" s="9" t="s">
        <v>22</v>
      </c>
      <c r="K230" s="14" t="s">
        <v>23</v>
      </c>
      <c r="L230" s="15" t="s">
        <v>24</v>
      </c>
      <c r="M230" s="15"/>
    </row>
    <row r="231" ht="36" spans="1:13">
      <c r="A231" s="9" t="s">
        <v>728</v>
      </c>
      <c r="B231" s="10">
        <v>227</v>
      </c>
      <c r="C231" s="11" t="s">
        <v>723</v>
      </c>
      <c r="D231" s="12" t="s">
        <v>724</v>
      </c>
      <c r="E231" s="9" t="s">
        <v>723</v>
      </c>
      <c r="F231" s="9" t="s">
        <v>19</v>
      </c>
      <c r="G231" s="9" t="s">
        <v>729</v>
      </c>
      <c r="H231" s="9" t="s">
        <v>51</v>
      </c>
      <c r="I231" s="13">
        <v>45714</v>
      </c>
      <c r="J231" s="9" t="s">
        <v>22</v>
      </c>
      <c r="K231" s="14" t="s">
        <v>23</v>
      </c>
      <c r="L231" s="15" t="s">
        <v>24</v>
      </c>
      <c r="M231" s="15"/>
    </row>
    <row r="232" ht="24" spans="1:13">
      <c r="A232" s="9" t="s">
        <v>730</v>
      </c>
      <c r="B232" s="10">
        <v>228</v>
      </c>
      <c r="C232" s="11" t="s">
        <v>731</v>
      </c>
      <c r="D232" s="12" t="s">
        <v>732</v>
      </c>
      <c r="E232" s="9" t="s">
        <v>731</v>
      </c>
      <c r="F232" s="9" t="s">
        <v>19</v>
      </c>
      <c r="G232" s="9" t="s">
        <v>733</v>
      </c>
      <c r="H232" s="9" t="s">
        <v>584</v>
      </c>
      <c r="I232" s="13">
        <v>45713</v>
      </c>
      <c r="J232" s="9" t="s">
        <v>22</v>
      </c>
      <c r="K232" s="14" t="s">
        <v>23</v>
      </c>
      <c r="L232" s="15" t="s">
        <v>24</v>
      </c>
      <c r="M232" s="15"/>
    </row>
    <row r="233" ht="24" spans="1:13">
      <c r="A233" s="9" t="s">
        <v>734</v>
      </c>
      <c r="B233" s="10">
        <v>229</v>
      </c>
      <c r="C233" s="11" t="s">
        <v>731</v>
      </c>
      <c r="D233" s="12" t="s">
        <v>732</v>
      </c>
      <c r="E233" s="9" t="s">
        <v>731</v>
      </c>
      <c r="F233" s="9" t="s">
        <v>19</v>
      </c>
      <c r="G233" s="9" t="s">
        <v>735</v>
      </c>
      <c r="H233" s="9" t="s">
        <v>584</v>
      </c>
      <c r="I233" s="13">
        <v>45726</v>
      </c>
      <c r="J233" s="9" t="s">
        <v>22</v>
      </c>
      <c r="K233" s="14" t="s">
        <v>23</v>
      </c>
      <c r="L233" s="15" t="s">
        <v>24</v>
      </c>
      <c r="M233" s="15"/>
    </row>
    <row r="234" ht="24" spans="1:13">
      <c r="A234" s="9" t="s">
        <v>736</v>
      </c>
      <c r="B234" s="10">
        <v>230</v>
      </c>
      <c r="C234" s="11" t="s">
        <v>731</v>
      </c>
      <c r="D234" s="12" t="s">
        <v>732</v>
      </c>
      <c r="E234" s="9" t="s">
        <v>731</v>
      </c>
      <c r="F234" s="9" t="s">
        <v>19</v>
      </c>
      <c r="G234" s="9" t="s">
        <v>737</v>
      </c>
      <c r="H234" s="9" t="s">
        <v>584</v>
      </c>
      <c r="I234" s="13">
        <v>45729</v>
      </c>
      <c r="J234" s="9" t="s">
        <v>22</v>
      </c>
      <c r="K234" s="14" t="s">
        <v>23</v>
      </c>
      <c r="L234" s="15" t="s">
        <v>24</v>
      </c>
      <c r="M234" s="15"/>
    </row>
    <row r="235" ht="36" spans="1:13">
      <c r="A235" s="9" t="s">
        <v>738</v>
      </c>
      <c r="B235" s="10">
        <v>231</v>
      </c>
      <c r="C235" s="11" t="s">
        <v>739</v>
      </c>
      <c r="D235" s="12" t="s">
        <v>740</v>
      </c>
      <c r="E235" s="9" t="s">
        <v>739</v>
      </c>
      <c r="F235" s="9" t="s">
        <v>19</v>
      </c>
      <c r="G235" s="9" t="s">
        <v>741</v>
      </c>
      <c r="H235" s="9" t="s">
        <v>742</v>
      </c>
      <c r="I235" s="13">
        <v>45731</v>
      </c>
      <c r="J235" s="9" t="s">
        <v>22</v>
      </c>
      <c r="K235" s="14" t="s">
        <v>23</v>
      </c>
      <c r="L235" s="15" t="s">
        <v>24</v>
      </c>
      <c r="M235" s="15"/>
    </row>
    <row r="236" ht="36" spans="1:13">
      <c r="A236" s="9" t="s">
        <v>743</v>
      </c>
      <c r="B236" s="10">
        <v>232</v>
      </c>
      <c r="C236" s="11" t="s">
        <v>739</v>
      </c>
      <c r="D236" s="12" t="s">
        <v>740</v>
      </c>
      <c r="E236" s="9" t="s">
        <v>739</v>
      </c>
      <c r="F236" s="9" t="s">
        <v>19</v>
      </c>
      <c r="G236" s="9" t="s">
        <v>744</v>
      </c>
      <c r="H236" s="9" t="s">
        <v>742</v>
      </c>
      <c r="I236" s="13">
        <v>45727</v>
      </c>
      <c r="J236" s="9" t="s">
        <v>22</v>
      </c>
      <c r="K236" s="14" t="s">
        <v>23</v>
      </c>
      <c r="L236" s="15" t="s">
        <v>24</v>
      </c>
      <c r="M236" s="15"/>
    </row>
    <row r="237" ht="36" spans="1:13">
      <c r="A237" s="9" t="s">
        <v>745</v>
      </c>
      <c r="B237" s="10">
        <v>233</v>
      </c>
      <c r="C237" s="11" t="s">
        <v>739</v>
      </c>
      <c r="D237" s="12" t="s">
        <v>740</v>
      </c>
      <c r="E237" s="9" t="s">
        <v>739</v>
      </c>
      <c r="F237" s="9" t="s">
        <v>19</v>
      </c>
      <c r="G237" s="9" t="s">
        <v>746</v>
      </c>
      <c r="H237" s="9" t="s">
        <v>747</v>
      </c>
      <c r="I237" s="13">
        <v>45730</v>
      </c>
      <c r="J237" s="9" t="s">
        <v>22</v>
      </c>
      <c r="K237" s="14" t="s">
        <v>23</v>
      </c>
      <c r="L237" s="15" t="s">
        <v>24</v>
      </c>
      <c r="M237" s="15"/>
    </row>
    <row r="238" ht="36" spans="1:13">
      <c r="A238" s="9" t="s">
        <v>748</v>
      </c>
      <c r="B238" s="10">
        <v>234</v>
      </c>
      <c r="C238" s="11" t="s">
        <v>749</v>
      </c>
      <c r="D238" s="12" t="s">
        <v>750</v>
      </c>
      <c r="E238" s="9" t="s">
        <v>749</v>
      </c>
      <c r="F238" s="9" t="s">
        <v>19</v>
      </c>
      <c r="G238" s="9" t="s">
        <v>751</v>
      </c>
      <c r="H238" s="9" t="s">
        <v>752</v>
      </c>
      <c r="I238" s="13">
        <v>45730</v>
      </c>
      <c r="J238" s="9" t="s">
        <v>22</v>
      </c>
      <c r="K238" s="14" t="s">
        <v>23</v>
      </c>
      <c r="L238" s="15" t="s">
        <v>24</v>
      </c>
      <c r="M238" s="15"/>
    </row>
    <row r="239" ht="36" spans="1:13">
      <c r="A239" s="9" t="s">
        <v>753</v>
      </c>
      <c r="B239" s="10">
        <v>235</v>
      </c>
      <c r="C239" s="11" t="s">
        <v>749</v>
      </c>
      <c r="D239" s="12" t="s">
        <v>750</v>
      </c>
      <c r="E239" s="9" t="s">
        <v>749</v>
      </c>
      <c r="F239" s="9" t="s">
        <v>19</v>
      </c>
      <c r="G239" s="9" t="s">
        <v>754</v>
      </c>
      <c r="H239" s="9" t="s">
        <v>755</v>
      </c>
      <c r="I239" s="13">
        <v>45723</v>
      </c>
      <c r="J239" s="9" t="s">
        <v>22</v>
      </c>
      <c r="K239" s="14" t="s">
        <v>23</v>
      </c>
      <c r="L239" s="15" t="s">
        <v>24</v>
      </c>
      <c r="M239" s="15"/>
    </row>
    <row r="240" ht="36" spans="1:13">
      <c r="A240" s="9" t="s">
        <v>756</v>
      </c>
      <c r="B240" s="10">
        <v>236</v>
      </c>
      <c r="C240" s="11" t="s">
        <v>749</v>
      </c>
      <c r="D240" s="12" t="s">
        <v>750</v>
      </c>
      <c r="E240" s="9" t="s">
        <v>749</v>
      </c>
      <c r="F240" s="9" t="s">
        <v>19</v>
      </c>
      <c r="G240" s="9" t="s">
        <v>757</v>
      </c>
      <c r="H240" s="9" t="s">
        <v>758</v>
      </c>
      <c r="I240" s="13">
        <v>45728</v>
      </c>
      <c r="J240" s="9" t="s">
        <v>22</v>
      </c>
      <c r="K240" s="14" t="s">
        <v>23</v>
      </c>
      <c r="L240" s="15" t="s">
        <v>24</v>
      </c>
      <c r="M240" s="15"/>
    </row>
    <row r="241" ht="24" spans="1:13">
      <c r="A241" s="9" t="s">
        <v>759</v>
      </c>
      <c r="B241" s="10">
        <v>237</v>
      </c>
      <c r="C241" s="11" t="s">
        <v>760</v>
      </c>
      <c r="D241" s="12" t="s">
        <v>761</v>
      </c>
      <c r="E241" s="9" t="s">
        <v>760</v>
      </c>
      <c r="F241" s="9" t="s">
        <v>19</v>
      </c>
      <c r="G241" s="9" t="s">
        <v>762</v>
      </c>
      <c r="H241" s="9" t="s">
        <v>149</v>
      </c>
      <c r="I241" s="13">
        <v>45668</v>
      </c>
      <c r="J241" s="9" t="s">
        <v>22</v>
      </c>
      <c r="K241" s="14" t="s">
        <v>23</v>
      </c>
      <c r="L241" s="15" t="s">
        <v>24</v>
      </c>
      <c r="M241" s="15"/>
    </row>
    <row r="242" ht="24" spans="1:13">
      <c r="A242" s="9" t="s">
        <v>763</v>
      </c>
      <c r="B242" s="10">
        <v>238</v>
      </c>
      <c r="C242" s="11" t="s">
        <v>760</v>
      </c>
      <c r="D242" s="12" t="s">
        <v>761</v>
      </c>
      <c r="E242" s="9" t="s">
        <v>760</v>
      </c>
      <c r="F242" s="9" t="s">
        <v>19</v>
      </c>
      <c r="G242" s="9" t="s">
        <v>764</v>
      </c>
      <c r="H242" s="9" t="s">
        <v>149</v>
      </c>
      <c r="I242" s="13">
        <v>45708</v>
      </c>
      <c r="J242" s="9" t="s">
        <v>22</v>
      </c>
      <c r="K242" s="14" t="s">
        <v>23</v>
      </c>
      <c r="L242" s="15" t="s">
        <v>24</v>
      </c>
      <c r="M242" s="15"/>
    </row>
    <row r="243" ht="24" spans="1:13">
      <c r="A243" s="9" t="s">
        <v>765</v>
      </c>
      <c r="B243" s="10">
        <v>239</v>
      </c>
      <c r="C243" s="11" t="s">
        <v>766</v>
      </c>
      <c r="D243" s="12" t="s">
        <v>767</v>
      </c>
      <c r="E243" s="9" t="s">
        <v>766</v>
      </c>
      <c r="F243" s="9" t="s">
        <v>19</v>
      </c>
      <c r="G243" s="9" t="s">
        <v>768</v>
      </c>
      <c r="H243" s="9" t="s">
        <v>636</v>
      </c>
      <c r="I243" s="13">
        <v>45735</v>
      </c>
      <c r="J243" s="9" t="s">
        <v>22</v>
      </c>
      <c r="K243" s="14" t="s">
        <v>23</v>
      </c>
      <c r="L243" s="15" t="s">
        <v>24</v>
      </c>
      <c r="M243" s="15"/>
    </row>
    <row r="244" ht="24" spans="1:13">
      <c r="A244" s="9" t="s">
        <v>769</v>
      </c>
      <c r="B244" s="10">
        <v>240</v>
      </c>
      <c r="C244" s="11" t="s">
        <v>766</v>
      </c>
      <c r="D244" s="12" t="s">
        <v>767</v>
      </c>
      <c r="E244" s="9" t="s">
        <v>766</v>
      </c>
      <c r="F244" s="9" t="s">
        <v>19</v>
      </c>
      <c r="G244" s="9" t="s">
        <v>770</v>
      </c>
      <c r="H244" s="9" t="s">
        <v>137</v>
      </c>
      <c r="I244" s="13">
        <v>45735</v>
      </c>
      <c r="J244" s="9" t="s">
        <v>22</v>
      </c>
      <c r="K244" s="14" t="s">
        <v>23</v>
      </c>
      <c r="L244" s="15" t="s">
        <v>24</v>
      </c>
      <c r="M244" s="15"/>
    </row>
    <row r="245" ht="24" spans="1:13">
      <c r="A245" s="9" t="s">
        <v>771</v>
      </c>
      <c r="B245" s="10">
        <v>241</v>
      </c>
      <c r="C245" s="11" t="s">
        <v>772</v>
      </c>
      <c r="D245" s="12" t="s">
        <v>773</v>
      </c>
      <c r="E245" s="9" t="s">
        <v>772</v>
      </c>
      <c r="F245" s="9" t="s">
        <v>19</v>
      </c>
      <c r="G245" s="9" t="s">
        <v>774</v>
      </c>
      <c r="H245" s="9" t="s">
        <v>137</v>
      </c>
      <c r="I245" s="13">
        <v>45720</v>
      </c>
      <c r="J245" s="9" t="s">
        <v>22</v>
      </c>
      <c r="K245" s="14" t="s">
        <v>23</v>
      </c>
      <c r="L245" s="15" t="s">
        <v>24</v>
      </c>
      <c r="M245" s="15"/>
    </row>
    <row r="246" ht="36" spans="1:13">
      <c r="A246" s="9" t="s">
        <v>775</v>
      </c>
      <c r="B246" s="10">
        <v>242</v>
      </c>
      <c r="C246" s="11" t="s">
        <v>772</v>
      </c>
      <c r="D246" s="12" t="s">
        <v>776</v>
      </c>
      <c r="E246" s="9" t="s">
        <v>772</v>
      </c>
      <c r="F246" s="9" t="s">
        <v>19</v>
      </c>
      <c r="G246" s="9" t="s">
        <v>777</v>
      </c>
      <c r="H246" s="9" t="s">
        <v>137</v>
      </c>
      <c r="I246" s="13">
        <v>45693</v>
      </c>
      <c r="J246" s="9" t="s">
        <v>22</v>
      </c>
      <c r="K246" s="14" t="s">
        <v>23</v>
      </c>
      <c r="L246" s="15" t="s">
        <v>24</v>
      </c>
      <c r="M246" s="15"/>
    </row>
    <row r="247" ht="48" spans="1:13">
      <c r="A247" s="9" t="s">
        <v>778</v>
      </c>
      <c r="B247" s="10">
        <v>243</v>
      </c>
      <c r="C247" s="11" t="s">
        <v>779</v>
      </c>
      <c r="D247" s="12" t="s">
        <v>780</v>
      </c>
      <c r="E247" s="9" t="s">
        <v>779</v>
      </c>
      <c r="F247" s="9" t="s">
        <v>19</v>
      </c>
      <c r="G247" s="9" t="s">
        <v>781</v>
      </c>
      <c r="H247" s="9" t="s">
        <v>98</v>
      </c>
      <c r="I247" s="13">
        <v>45727</v>
      </c>
      <c r="J247" s="9" t="s">
        <v>22</v>
      </c>
      <c r="K247" s="14" t="s">
        <v>23</v>
      </c>
      <c r="L247" s="15" t="s">
        <v>24</v>
      </c>
      <c r="M247" s="15"/>
    </row>
    <row r="248" ht="48" spans="1:13">
      <c r="A248" s="9" t="s">
        <v>782</v>
      </c>
      <c r="B248" s="10">
        <v>244</v>
      </c>
      <c r="C248" s="11" t="s">
        <v>779</v>
      </c>
      <c r="D248" s="12" t="s">
        <v>780</v>
      </c>
      <c r="E248" s="9" t="s">
        <v>779</v>
      </c>
      <c r="F248" s="9" t="s">
        <v>19</v>
      </c>
      <c r="G248" s="9" t="s">
        <v>783</v>
      </c>
      <c r="H248" s="9" t="s">
        <v>98</v>
      </c>
      <c r="I248" s="13">
        <v>45733</v>
      </c>
      <c r="J248" s="9" t="s">
        <v>22</v>
      </c>
      <c r="K248" s="14" t="s">
        <v>23</v>
      </c>
      <c r="L248" s="15" t="s">
        <v>24</v>
      </c>
      <c r="M248" s="15"/>
    </row>
    <row r="249" ht="48" spans="1:13">
      <c r="A249" s="9" t="s">
        <v>784</v>
      </c>
      <c r="B249" s="10">
        <v>245</v>
      </c>
      <c r="C249" s="11" t="s">
        <v>779</v>
      </c>
      <c r="D249" s="12" t="s">
        <v>780</v>
      </c>
      <c r="E249" s="9" t="s">
        <v>779</v>
      </c>
      <c r="F249" s="9" t="s">
        <v>19</v>
      </c>
      <c r="G249" s="9" t="s">
        <v>785</v>
      </c>
      <c r="H249" s="9" t="s">
        <v>98</v>
      </c>
      <c r="I249" s="13">
        <v>45705</v>
      </c>
      <c r="J249" s="9" t="s">
        <v>22</v>
      </c>
      <c r="K249" s="14" t="s">
        <v>23</v>
      </c>
      <c r="L249" s="15" t="s">
        <v>24</v>
      </c>
      <c r="M249" s="15"/>
    </row>
    <row r="250" ht="36" spans="1:13">
      <c r="A250" s="9" t="s">
        <v>786</v>
      </c>
      <c r="B250" s="10">
        <v>246</v>
      </c>
      <c r="C250" s="11" t="s">
        <v>787</v>
      </c>
      <c r="D250" s="12" t="s">
        <v>788</v>
      </c>
      <c r="E250" s="9" t="s">
        <v>787</v>
      </c>
      <c r="F250" s="9" t="s">
        <v>19</v>
      </c>
      <c r="G250" s="9" t="s">
        <v>789</v>
      </c>
      <c r="H250" s="9" t="s">
        <v>149</v>
      </c>
      <c r="I250" s="13">
        <v>45721</v>
      </c>
      <c r="J250" s="9" t="s">
        <v>22</v>
      </c>
      <c r="K250" s="14" t="s">
        <v>23</v>
      </c>
      <c r="L250" s="15" t="s">
        <v>24</v>
      </c>
      <c r="M250" s="15"/>
    </row>
    <row r="251" ht="36" spans="1:13">
      <c r="A251" s="9" t="s">
        <v>790</v>
      </c>
      <c r="B251" s="10">
        <v>247</v>
      </c>
      <c r="C251" s="11" t="s">
        <v>787</v>
      </c>
      <c r="D251" s="12" t="s">
        <v>788</v>
      </c>
      <c r="E251" s="9" t="s">
        <v>787</v>
      </c>
      <c r="F251" s="9" t="s">
        <v>19</v>
      </c>
      <c r="G251" s="9" t="s">
        <v>791</v>
      </c>
      <c r="H251" s="9" t="s">
        <v>149</v>
      </c>
      <c r="I251" s="13">
        <v>45668</v>
      </c>
      <c r="J251" s="9" t="s">
        <v>22</v>
      </c>
      <c r="K251" s="14" t="s">
        <v>23</v>
      </c>
      <c r="L251" s="15" t="s">
        <v>24</v>
      </c>
      <c r="M251" s="15"/>
    </row>
    <row r="252" ht="36" spans="1:13">
      <c r="A252" s="9" t="s">
        <v>792</v>
      </c>
      <c r="B252" s="10">
        <v>248</v>
      </c>
      <c r="C252" s="11" t="s">
        <v>787</v>
      </c>
      <c r="D252" s="12" t="s">
        <v>788</v>
      </c>
      <c r="E252" s="9" t="s">
        <v>787</v>
      </c>
      <c r="F252" s="9" t="s">
        <v>19</v>
      </c>
      <c r="G252" s="9" t="s">
        <v>793</v>
      </c>
      <c r="H252" s="9" t="s">
        <v>149</v>
      </c>
      <c r="I252" s="13">
        <v>45731</v>
      </c>
      <c r="J252" s="9" t="s">
        <v>22</v>
      </c>
      <c r="K252" s="14" t="s">
        <v>23</v>
      </c>
      <c r="L252" s="15" t="s">
        <v>24</v>
      </c>
      <c r="M252" s="15"/>
    </row>
    <row r="253" ht="36" spans="1:13">
      <c r="A253" s="9" t="s">
        <v>794</v>
      </c>
      <c r="B253" s="10">
        <v>249</v>
      </c>
      <c r="C253" s="11" t="s">
        <v>795</v>
      </c>
      <c r="D253" s="12" t="s">
        <v>796</v>
      </c>
      <c r="E253" s="9" t="s">
        <v>795</v>
      </c>
      <c r="F253" s="9" t="s">
        <v>19</v>
      </c>
      <c r="G253" s="9" t="s">
        <v>797</v>
      </c>
      <c r="H253" s="9" t="s">
        <v>137</v>
      </c>
      <c r="I253" s="13">
        <v>45715</v>
      </c>
      <c r="J253" s="9" t="s">
        <v>22</v>
      </c>
      <c r="K253" s="14" t="s">
        <v>23</v>
      </c>
      <c r="L253" s="15" t="s">
        <v>24</v>
      </c>
      <c r="M253" s="15"/>
    </row>
    <row r="254" ht="36" spans="1:13">
      <c r="A254" s="9" t="s">
        <v>798</v>
      </c>
      <c r="B254" s="10">
        <v>250</v>
      </c>
      <c r="C254" s="11" t="s">
        <v>795</v>
      </c>
      <c r="D254" s="12" t="s">
        <v>796</v>
      </c>
      <c r="E254" s="9" t="s">
        <v>795</v>
      </c>
      <c r="F254" s="9" t="s">
        <v>19</v>
      </c>
      <c r="G254" s="9" t="s">
        <v>799</v>
      </c>
      <c r="H254" s="9" t="s">
        <v>137</v>
      </c>
      <c r="I254" s="13">
        <v>45649</v>
      </c>
      <c r="J254" s="9" t="s">
        <v>22</v>
      </c>
      <c r="K254" s="14" t="s">
        <v>23</v>
      </c>
      <c r="L254" s="15" t="s">
        <v>24</v>
      </c>
      <c r="M254" s="15"/>
    </row>
    <row r="255" ht="36" spans="1:13">
      <c r="A255" s="9" t="s">
        <v>800</v>
      </c>
      <c r="B255" s="10">
        <v>251</v>
      </c>
      <c r="C255" s="11" t="s">
        <v>795</v>
      </c>
      <c r="D255" s="12" t="s">
        <v>796</v>
      </c>
      <c r="E255" s="9" t="s">
        <v>795</v>
      </c>
      <c r="F255" s="9" t="s">
        <v>19</v>
      </c>
      <c r="G255" s="9" t="s">
        <v>801</v>
      </c>
      <c r="H255" s="9" t="s">
        <v>137</v>
      </c>
      <c r="I255" s="13">
        <v>45698</v>
      </c>
      <c r="J255" s="9" t="s">
        <v>22</v>
      </c>
      <c r="K255" s="14" t="s">
        <v>23</v>
      </c>
      <c r="L255" s="15" t="s">
        <v>24</v>
      </c>
      <c r="M255" s="15"/>
    </row>
    <row r="256" ht="36" spans="1:13">
      <c r="A256" s="9" t="s">
        <v>802</v>
      </c>
      <c r="B256" s="10">
        <v>252</v>
      </c>
      <c r="C256" s="11" t="s">
        <v>803</v>
      </c>
      <c r="D256" s="12" t="s">
        <v>804</v>
      </c>
      <c r="E256" s="9" t="s">
        <v>803</v>
      </c>
      <c r="F256" s="9" t="s">
        <v>19</v>
      </c>
      <c r="G256" s="9" t="s">
        <v>805</v>
      </c>
      <c r="H256" s="9" t="s">
        <v>137</v>
      </c>
      <c r="I256" s="13">
        <v>45725</v>
      </c>
      <c r="J256" s="9" t="s">
        <v>22</v>
      </c>
      <c r="K256" s="14" t="s">
        <v>23</v>
      </c>
      <c r="L256" s="15" t="s">
        <v>24</v>
      </c>
      <c r="M256" s="15"/>
    </row>
    <row r="257" ht="36" spans="1:13">
      <c r="A257" s="9" t="s">
        <v>806</v>
      </c>
      <c r="B257" s="10">
        <v>253</v>
      </c>
      <c r="C257" s="11" t="s">
        <v>803</v>
      </c>
      <c r="D257" s="12" t="s">
        <v>804</v>
      </c>
      <c r="E257" s="9" t="s">
        <v>803</v>
      </c>
      <c r="F257" s="9" t="s">
        <v>19</v>
      </c>
      <c r="G257" s="9" t="s">
        <v>807</v>
      </c>
      <c r="H257" s="9" t="s">
        <v>584</v>
      </c>
      <c r="I257" s="13">
        <v>45703</v>
      </c>
      <c r="J257" s="9" t="s">
        <v>22</v>
      </c>
      <c r="K257" s="14" t="s">
        <v>23</v>
      </c>
      <c r="L257" s="15" t="s">
        <v>24</v>
      </c>
      <c r="M257" s="15"/>
    </row>
    <row r="258" ht="36" spans="1:13">
      <c r="A258" s="9" t="s">
        <v>808</v>
      </c>
      <c r="B258" s="10">
        <v>254</v>
      </c>
      <c r="C258" s="11" t="s">
        <v>257</v>
      </c>
      <c r="D258" s="12" t="s">
        <v>809</v>
      </c>
      <c r="E258" s="9" t="s">
        <v>810</v>
      </c>
      <c r="F258" s="9" t="s">
        <v>19</v>
      </c>
      <c r="G258" s="9" t="s">
        <v>811</v>
      </c>
      <c r="H258" s="9" t="s">
        <v>106</v>
      </c>
      <c r="I258" s="13">
        <v>45697</v>
      </c>
      <c r="J258" s="9" t="s">
        <v>22</v>
      </c>
      <c r="K258" s="14" t="s">
        <v>23</v>
      </c>
      <c r="L258" s="15" t="s">
        <v>24</v>
      </c>
      <c r="M258" s="15"/>
    </row>
    <row r="259" ht="24" spans="1:13">
      <c r="A259" s="9" t="s">
        <v>812</v>
      </c>
      <c r="B259" s="10">
        <v>255</v>
      </c>
      <c r="C259" s="11" t="s">
        <v>63</v>
      </c>
      <c r="D259" s="12" t="s">
        <v>64</v>
      </c>
      <c r="E259" s="9" t="s">
        <v>810</v>
      </c>
      <c r="F259" s="9" t="s">
        <v>19</v>
      </c>
      <c r="G259" s="9" t="s">
        <v>813</v>
      </c>
      <c r="H259" s="9" t="s">
        <v>106</v>
      </c>
      <c r="I259" s="13">
        <v>45706</v>
      </c>
      <c r="J259" s="9" t="s">
        <v>22</v>
      </c>
      <c r="K259" s="14" t="s">
        <v>23</v>
      </c>
      <c r="L259" s="15" t="s">
        <v>24</v>
      </c>
      <c r="M259" s="15"/>
    </row>
    <row r="260" ht="36" spans="1:13">
      <c r="A260" s="9" t="s">
        <v>814</v>
      </c>
      <c r="B260" s="10">
        <v>256</v>
      </c>
      <c r="C260" s="11" t="s">
        <v>815</v>
      </c>
      <c r="D260" s="12" t="s">
        <v>816</v>
      </c>
      <c r="E260" s="9" t="s">
        <v>810</v>
      </c>
      <c r="F260" s="9" t="s">
        <v>19</v>
      </c>
      <c r="G260" s="9" t="s">
        <v>817</v>
      </c>
      <c r="H260" s="9" t="s">
        <v>106</v>
      </c>
      <c r="I260" s="13">
        <v>45650</v>
      </c>
      <c r="J260" s="9" t="s">
        <v>22</v>
      </c>
      <c r="K260" s="14" t="s">
        <v>23</v>
      </c>
      <c r="L260" s="15" t="s">
        <v>24</v>
      </c>
      <c r="M260" s="15"/>
    </row>
    <row r="261" ht="36" spans="1:13">
      <c r="A261" s="9" t="s">
        <v>818</v>
      </c>
      <c r="B261" s="10">
        <v>257</v>
      </c>
      <c r="C261" s="11" t="s">
        <v>819</v>
      </c>
      <c r="D261" s="12" t="s">
        <v>820</v>
      </c>
      <c r="E261" s="9" t="s">
        <v>810</v>
      </c>
      <c r="F261" s="9" t="s">
        <v>19</v>
      </c>
      <c r="G261" s="9" t="s">
        <v>821</v>
      </c>
      <c r="H261" s="9" t="s">
        <v>140</v>
      </c>
      <c r="I261" s="13">
        <v>45701</v>
      </c>
      <c r="J261" s="9" t="s">
        <v>22</v>
      </c>
      <c r="K261" s="14" t="s">
        <v>23</v>
      </c>
      <c r="L261" s="15" t="s">
        <v>24</v>
      </c>
      <c r="M261" s="15"/>
    </row>
    <row r="262" ht="36" spans="1:13">
      <c r="A262" s="9" t="s">
        <v>822</v>
      </c>
      <c r="B262" s="10">
        <v>258</v>
      </c>
      <c r="C262" s="11" t="s">
        <v>823</v>
      </c>
      <c r="D262" s="12" t="s">
        <v>824</v>
      </c>
      <c r="E262" s="9" t="s">
        <v>823</v>
      </c>
      <c r="F262" s="9" t="s">
        <v>19</v>
      </c>
      <c r="G262" s="9" t="s">
        <v>825</v>
      </c>
      <c r="H262" s="9" t="s">
        <v>826</v>
      </c>
      <c r="I262" s="13">
        <v>45735</v>
      </c>
      <c r="J262" s="9" t="s">
        <v>22</v>
      </c>
      <c r="K262" s="14" t="s">
        <v>23</v>
      </c>
      <c r="L262" s="15" t="s">
        <v>24</v>
      </c>
      <c r="M262" s="15"/>
    </row>
    <row r="263" ht="36" spans="1:13">
      <c r="A263" s="9" t="s">
        <v>827</v>
      </c>
      <c r="B263" s="10">
        <v>259</v>
      </c>
      <c r="C263" s="11" t="s">
        <v>823</v>
      </c>
      <c r="D263" s="12" t="s">
        <v>824</v>
      </c>
      <c r="E263" s="9" t="s">
        <v>823</v>
      </c>
      <c r="F263" s="9" t="s">
        <v>19</v>
      </c>
      <c r="G263" s="9" t="s">
        <v>828</v>
      </c>
      <c r="H263" s="9" t="s">
        <v>826</v>
      </c>
      <c r="I263" s="13">
        <v>45735</v>
      </c>
      <c r="J263" s="9" t="s">
        <v>22</v>
      </c>
      <c r="K263" s="14" t="s">
        <v>23</v>
      </c>
      <c r="L263" s="15" t="s">
        <v>24</v>
      </c>
      <c r="M263" s="15"/>
    </row>
    <row r="264" ht="36" spans="1:13">
      <c r="A264" s="9" t="s">
        <v>829</v>
      </c>
      <c r="B264" s="10">
        <v>260</v>
      </c>
      <c r="C264" s="11" t="s">
        <v>823</v>
      </c>
      <c r="D264" s="12" t="s">
        <v>824</v>
      </c>
      <c r="E264" s="9" t="s">
        <v>823</v>
      </c>
      <c r="F264" s="9" t="s">
        <v>19</v>
      </c>
      <c r="G264" s="9" t="s">
        <v>830</v>
      </c>
      <c r="H264" s="9" t="s">
        <v>826</v>
      </c>
      <c r="I264" s="13">
        <v>45735</v>
      </c>
      <c r="J264" s="9" t="s">
        <v>22</v>
      </c>
      <c r="K264" s="14" t="s">
        <v>23</v>
      </c>
      <c r="L264" s="15" t="s">
        <v>24</v>
      </c>
      <c r="M264" s="15"/>
    </row>
    <row r="265" ht="24" spans="1:13">
      <c r="A265" s="9" t="s">
        <v>831</v>
      </c>
      <c r="B265" s="10">
        <v>261</v>
      </c>
      <c r="C265" s="11" t="s">
        <v>832</v>
      </c>
      <c r="D265" s="12" t="s">
        <v>833</v>
      </c>
      <c r="E265" s="9" t="s">
        <v>832</v>
      </c>
      <c r="F265" s="9" t="s">
        <v>19</v>
      </c>
      <c r="G265" s="9" t="s">
        <v>834</v>
      </c>
      <c r="H265" s="9" t="s">
        <v>121</v>
      </c>
      <c r="I265" s="13">
        <v>45713</v>
      </c>
      <c r="J265" s="9" t="s">
        <v>22</v>
      </c>
      <c r="K265" s="14" t="s">
        <v>23</v>
      </c>
      <c r="L265" s="15" t="s">
        <v>24</v>
      </c>
      <c r="M265" s="15"/>
    </row>
    <row r="266" ht="24" spans="1:13">
      <c r="A266" s="9" t="s">
        <v>835</v>
      </c>
      <c r="B266" s="10">
        <v>262</v>
      </c>
      <c r="C266" s="11" t="s">
        <v>832</v>
      </c>
      <c r="D266" s="12" t="s">
        <v>833</v>
      </c>
      <c r="E266" s="9" t="s">
        <v>832</v>
      </c>
      <c r="F266" s="9" t="s">
        <v>19</v>
      </c>
      <c r="G266" s="9" t="s">
        <v>836</v>
      </c>
      <c r="H266" s="9" t="s">
        <v>837</v>
      </c>
      <c r="I266" s="13">
        <v>45725</v>
      </c>
      <c r="J266" s="9" t="s">
        <v>22</v>
      </c>
      <c r="K266" s="14" t="s">
        <v>23</v>
      </c>
      <c r="L266" s="15" t="s">
        <v>24</v>
      </c>
      <c r="M266" s="15"/>
    </row>
    <row r="267" ht="24" spans="1:13">
      <c r="A267" s="9" t="s">
        <v>838</v>
      </c>
      <c r="B267" s="10">
        <v>263</v>
      </c>
      <c r="C267" s="11" t="s">
        <v>832</v>
      </c>
      <c r="D267" s="12" t="s">
        <v>833</v>
      </c>
      <c r="E267" s="9" t="s">
        <v>832</v>
      </c>
      <c r="F267" s="9" t="s">
        <v>19</v>
      </c>
      <c r="G267" s="9" t="s">
        <v>839</v>
      </c>
      <c r="H267" s="9" t="s">
        <v>343</v>
      </c>
      <c r="I267" s="13">
        <v>45717</v>
      </c>
      <c r="J267" s="9" t="s">
        <v>22</v>
      </c>
      <c r="K267" s="14" t="s">
        <v>23</v>
      </c>
      <c r="L267" s="15" t="s">
        <v>24</v>
      </c>
      <c r="M267" s="15"/>
    </row>
    <row r="268" ht="24" spans="1:13">
      <c r="A268" s="9" t="s">
        <v>840</v>
      </c>
      <c r="B268" s="10">
        <v>264</v>
      </c>
      <c r="C268" s="11" t="s">
        <v>841</v>
      </c>
      <c r="D268" s="12" t="s">
        <v>842</v>
      </c>
      <c r="E268" s="9" t="s">
        <v>841</v>
      </c>
      <c r="F268" s="9" t="s">
        <v>19</v>
      </c>
      <c r="G268" s="9" t="s">
        <v>843</v>
      </c>
      <c r="H268" s="9" t="s">
        <v>87</v>
      </c>
      <c r="I268" s="13">
        <v>45732</v>
      </c>
      <c r="J268" s="9" t="s">
        <v>22</v>
      </c>
      <c r="K268" s="14" t="s">
        <v>23</v>
      </c>
      <c r="L268" s="15" t="s">
        <v>24</v>
      </c>
      <c r="M268" s="15"/>
    </row>
    <row r="269" ht="24" spans="1:13">
      <c r="A269" s="9" t="s">
        <v>844</v>
      </c>
      <c r="B269" s="10">
        <v>265</v>
      </c>
      <c r="C269" s="11" t="s">
        <v>841</v>
      </c>
      <c r="D269" s="12" t="s">
        <v>842</v>
      </c>
      <c r="E269" s="9" t="s">
        <v>841</v>
      </c>
      <c r="F269" s="9" t="s">
        <v>19</v>
      </c>
      <c r="G269" s="9" t="s">
        <v>845</v>
      </c>
      <c r="H269" s="9" t="s">
        <v>87</v>
      </c>
      <c r="I269" s="13">
        <v>45734</v>
      </c>
      <c r="J269" s="9" t="s">
        <v>22</v>
      </c>
      <c r="K269" s="14" t="s">
        <v>23</v>
      </c>
      <c r="L269" s="15" t="s">
        <v>24</v>
      </c>
      <c r="M269" s="15"/>
    </row>
    <row r="270" ht="36" spans="1:13">
      <c r="A270" s="9" t="s">
        <v>846</v>
      </c>
      <c r="B270" s="10">
        <v>266</v>
      </c>
      <c r="C270" s="11" t="s">
        <v>847</v>
      </c>
      <c r="D270" s="12" t="s">
        <v>848</v>
      </c>
      <c r="E270" s="9" t="s">
        <v>847</v>
      </c>
      <c r="F270" s="9" t="s">
        <v>19</v>
      </c>
      <c r="G270" s="9" t="s">
        <v>849</v>
      </c>
      <c r="H270" s="9" t="s">
        <v>850</v>
      </c>
      <c r="I270" s="13">
        <v>45722</v>
      </c>
      <c r="J270" s="9" t="s">
        <v>22</v>
      </c>
      <c r="K270" s="14" t="s">
        <v>23</v>
      </c>
      <c r="L270" s="15" t="s">
        <v>24</v>
      </c>
      <c r="M270" s="15"/>
    </row>
    <row r="271" ht="48" spans="1:13">
      <c r="A271" s="9" t="s">
        <v>851</v>
      </c>
      <c r="B271" s="10">
        <v>267</v>
      </c>
      <c r="C271" s="11" t="s">
        <v>847</v>
      </c>
      <c r="D271" s="12" t="s">
        <v>852</v>
      </c>
      <c r="E271" s="9" t="s">
        <v>847</v>
      </c>
      <c r="F271" s="9" t="s">
        <v>19</v>
      </c>
      <c r="G271" s="9" t="s">
        <v>853</v>
      </c>
      <c r="H271" s="9" t="s">
        <v>850</v>
      </c>
      <c r="I271" s="13">
        <v>45731</v>
      </c>
      <c r="J271" s="9" t="s">
        <v>22</v>
      </c>
      <c r="K271" s="14" t="s">
        <v>23</v>
      </c>
      <c r="L271" s="15" t="s">
        <v>24</v>
      </c>
      <c r="M271" s="15"/>
    </row>
    <row r="272" ht="48" spans="1:13">
      <c r="A272" s="9" t="s">
        <v>854</v>
      </c>
      <c r="B272" s="10">
        <v>268</v>
      </c>
      <c r="C272" s="11" t="s">
        <v>847</v>
      </c>
      <c r="D272" s="12" t="s">
        <v>852</v>
      </c>
      <c r="E272" s="9" t="s">
        <v>847</v>
      </c>
      <c r="F272" s="9" t="s">
        <v>19</v>
      </c>
      <c r="G272" s="9" t="s">
        <v>855</v>
      </c>
      <c r="H272" s="9" t="s">
        <v>850</v>
      </c>
      <c r="I272" s="13">
        <v>45727</v>
      </c>
      <c r="J272" s="9" t="s">
        <v>22</v>
      </c>
      <c r="K272" s="14" t="s">
        <v>23</v>
      </c>
      <c r="L272" s="15" t="s">
        <v>24</v>
      </c>
      <c r="M272" s="15"/>
    </row>
    <row r="273" ht="36" spans="1:13">
      <c r="A273" s="9" t="s">
        <v>856</v>
      </c>
      <c r="B273" s="10">
        <v>269</v>
      </c>
      <c r="C273" s="11" t="s">
        <v>857</v>
      </c>
      <c r="D273" s="12" t="s">
        <v>858</v>
      </c>
      <c r="E273" s="9" t="s">
        <v>857</v>
      </c>
      <c r="F273" s="9" t="s">
        <v>19</v>
      </c>
      <c r="G273" s="9" t="s">
        <v>859</v>
      </c>
      <c r="H273" s="9" t="s">
        <v>538</v>
      </c>
      <c r="I273" s="13">
        <v>45733</v>
      </c>
      <c r="J273" s="9" t="s">
        <v>22</v>
      </c>
      <c r="K273" s="14" t="s">
        <v>23</v>
      </c>
      <c r="L273" s="15" t="s">
        <v>24</v>
      </c>
      <c r="M273" s="15"/>
    </row>
    <row r="274" ht="24" spans="1:13">
      <c r="A274" s="9" t="s">
        <v>860</v>
      </c>
      <c r="B274" s="10">
        <v>270</v>
      </c>
      <c r="C274" s="11" t="s">
        <v>861</v>
      </c>
      <c r="D274" s="12" t="s">
        <v>862</v>
      </c>
      <c r="E274" s="9" t="s">
        <v>861</v>
      </c>
      <c r="F274" s="9" t="s">
        <v>19</v>
      </c>
      <c r="G274" s="9" t="s">
        <v>863</v>
      </c>
      <c r="H274" s="9" t="s">
        <v>51</v>
      </c>
      <c r="I274" s="13">
        <v>45735</v>
      </c>
      <c r="J274" s="9" t="s">
        <v>22</v>
      </c>
      <c r="K274" s="14" t="s">
        <v>23</v>
      </c>
      <c r="L274" s="15" t="s">
        <v>24</v>
      </c>
      <c r="M274" s="15"/>
    </row>
    <row r="275" ht="24" spans="1:13">
      <c r="A275" s="9" t="s">
        <v>864</v>
      </c>
      <c r="B275" s="10">
        <v>271</v>
      </c>
      <c r="C275" s="11" t="s">
        <v>861</v>
      </c>
      <c r="D275" s="12" t="s">
        <v>862</v>
      </c>
      <c r="E275" s="9" t="s">
        <v>861</v>
      </c>
      <c r="F275" s="9" t="s">
        <v>19</v>
      </c>
      <c r="G275" s="9" t="s">
        <v>865</v>
      </c>
      <c r="H275" s="9" t="s">
        <v>866</v>
      </c>
      <c r="I275" s="13">
        <v>45730</v>
      </c>
      <c r="J275" s="9" t="s">
        <v>22</v>
      </c>
      <c r="K275" s="14" t="s">
        <v>23</v>
      </c>
      <c r="L275" s="15" t="s">
        <v>24</v>
      </c>
      <c r="M275" s="15"/>
    </row>
    <row r="276" ht="24" spans="1:13">
      <c r="A276" s="9" t="s">
        <v>867</v>
      </c>
      <c r="B276" s="10">
        <v>272</v>
      </c>
      <c r="C276" s="11" t="s">
        <v>868</v>
      </c>
      <c r="D276" s="12" t="s">
        <v>869</v>
      </c>
      <c r="E276" s="9" t="s">
        <v>868</v>
      </c>
      <c r="F276" s="9" t="s">
        <v>19</v>
      </c>
      <c r="G276" s="9" t="s">
        <v>870</v>
      </c>
      <c r="H276" s="9" t="s">
        <v>137</v>
      </c>
      <c r="I276" s="13">
        <v>45710</v>
      </c>
      <c r="J276" s="9" t="s">
        <v>22</v>
      </c>
      <c r="K276" s="14" t="s">
        <v>23</v>
      </c>
      <c r="L276" s="15" t="s">
        <v>24</v>
      </c>
      <c r="M276" s="15"/>
    </row>
    <row r="277" ht="24" spans="1:13">
      <c r="A277" s="9" t="s">
        <v>871</v>
      </c>
      <c r="B277" s="10">
        <v>273</v>
      </c>
      <c r="C277" s="11" t="s">
        <v>868</v>
      </c>
      <c r="D277" s="12" t="s">
        <v>869</v>
      </c>
      <c r="E277" s="9" t="s">
        <v>868</v>
      </c>
      <c r="F277" s="9" t="s">
        <v>19</v>
      </c>
      <c r="G277" s="9" t="s">
        <v>872</v>
      </c>
      <c r="H277" s="9" t="s">
        <v>27</v>
      </c>
      <c r="I277" s="13">
        <v>45717</v>
      </c>
      <c r="J277" s="9" t="s">
        <v>22</v>
      </c>
      <c r="K277" s="14" t="s">
        <v>23</v>
      </c>
      <c r="L277" s="15" t="s">
        <v>24</v>
      </c>
      <c r="M277" s="15"/>
    </row>
    <row r="278" ht="36" spans="1:13">
      <c r="A278" s="9" t="s">
        <v>873</v>
      </c>
      <c r="B278" s="10">
        <v>274</v>
      </c>
      <c r="C278" s="11" t="s">
        <v>874</v>
      </c>
      <c r="D278" s="12" t="s">
        <v>875</v>
      </c>
      <c r="E278" s="9" t="s">
        <v>874</v>
      </c>
      <c r="F278" s="9" t="s">
        <v>19</v>
      </c>
      <c r="G278" s="9" t="s">
        <v>876</v>
      </c>
      <c r="H278" s="9" t="s">
        <v>27</v>
      </c>
      <c r="I278" s="13">
        <v>45730</v>
      </c>
      <c r="J278" s="9" t="s">
        <v>22</v>
      </c>
      <c r="K278" s="14" t="s">
        <v>23</v>
      </c>
      <c r="L278" s="15" t="s">
        <v>24</v>
      </c>
      <c r="M278" s="15"/>
    </row>
    <row r="279" ht="36" spans="1:13">
      <c r="A279" s="9" t="s">
        <v>877</v>
      </c>
      <c r="B279" s="10">
        <v>275</v>
      </c>
      <c r="C279" s="11" t="s">
        <v>874</v>
      </c>
      <c r="D279" s="12" t="s">
        <v>875</v>
      </c>
      <c r="E279" s="9" t="s">
        <v>874</v>
      </c>
      <c r="F279" s="9" t="s">
        <v>19</v>
      </c>
      <c r="G279" s="9" t="s">
        <v>878</v>
      </c>
      <c r="H279" s="9" t="s">
        <v>116</v>
      </c>
      <c r="I279" s="13">
        <v>45717</v>
      </c>
      <c r="J279" s="9" t="s">
        <v>22</v>
      </c>
      <c r="K279" s="14" t="s">
        <v>23</v>
      </c>
      <c r="L279" s="15" t="s">
        <v>24</v>
      </c>
      <c r="M279" s="15"/>
    </row>
    <row r="280" ht="60" spans="1:13">
      <c r="A280" s="9" t="s">
        <v>879</v>
      </c>
      <c r="B280" s="10">
        <v>276</v>
      </c>
      <c r="C280" s="11" t="s">
        <v>880</v>
      </c>
      <c r="D280" s="12" t="s">
        <v>881</v>
      </c>
      <c r="E280" s="9" t="s">
        <v>880</v>
      </c>
      <c r="F280" s="9" t="s">
        <v>19</v>
      </c>
      <c r="G280" s="9" t="s">
        <v>882</v>
      </c>
      <c r="H280" s="9" t="s">
        <v>51</v>
      </c>
      <c r="I280" s="13">
        <v>45713</v>
      </c>
      <c r="J280" s="9" t="s">
        <v>22</v>
      </c>
      <c r="K280" s="14" t="s">
        <v>23</v>
      </c>
      <c r="L280" s="15" t="s">
        <v>24</v>
      </c>
      <c r="M280" s="15"/>
    </row>
    <row r="281" ht="60" spans="1:13">
      <c r="A281" s="9" t="s">
        <v>883</v>
      </c>
      <c r="B281" s="10">
        <v>277</v>
      </c>
      <c r="C281" s="11" t="s">
        <v>880</v>
      </c>
      <c r="D281" s="12" t="s">
        <v>881</v>
      </c>
      <c r="E281" s="9" t="s">
        <v>880</v>
      </c>
      <c r="F281" s="9" t="s">
        <v>19</v>
      </c>
      <c r="G281" s="9" t="s">
        <v>884</v>
      </c>
      <c r="H281" s="9" t="s">
        <v>51</v>
      </c>
      <c r="I281" s="13">
        <v>45717</v>
      </c>
      <c r="J281" s="9" t="s">
        <v>22</v>
      </c>
      <c r="K281" s="14" t="s">
        <v>23</v>
      </c>
      <c r="L281" s="15" t="s">
        <v>24</v>
      </c>
      <c r="M281" s="15"/>
    </row>
    <row r="282" ht="60" spans="1:13">
      <c r="A282" s="9" t="s">
        <v>885</v>
      </c>
      <c r="B282" s="10">
        <v>278</v>
      </c>
      <c r="C282" s="11" t="s">
        <v>880</v>
      </c>
      <c r="D282" s="12" t="s">
        <v>881</v>
      </c>
      <c r="E282" s="9" t="s">
        <v>880</v>
      </c>
      <c r="F282" s="9" t="s">
        <v>19</v>
      </c>
      <c r="G282" s="9" t="s">
        <v>886</v>
      </c>
      <c r="H282" s="9" t="s">
        <v>51</v>
      </c>
      <c r="I282" s="13">
        <v>45716</v>
      </c>
      <c r="J282" s="9" t="s">
        <v>22</v>
      </c>
      <c r="K282" s="14" t="s">
        <v>23</v>
      </c>
      <c r="L282" s="15" t="s">
        <v>24</v>
      </c>
      <c r="M282" s="15"/>
    </row>
    <row r="283" ht="48" spans="1:13">
      <c r="A283" s="9" t="s">
        <v>887</v>
      </c>
      <c r="B283" s="10">
        <v>279</v>
      </c>
      <c r="C283" s="11" t="s">
        <v>888</v>
      </c>
      <c r="D283" s="12" t="s">
        <v>889</v>
      </c>
      <c r="E283" s="9" t="s">
        <v>888</v>
      </c>
      <c r="F283" s="9" t="s">
        <v>19</v>
      </c>
      <c r="G283" s="9" t="s">
        <v>890</v>
      </c>
      <c r="H283" s="9" t="s">
        <v>137</v>
      </c>
      <c r="I283" s="13">
        <v>45653</v>
      </c>
      <c r="J283" s="9" t="s">
        <v>22</v>
      </c>
      <c r="K283" s="14" t="s">
        <v>23</v>
      </c>
      <c r="L283" s="15" t="s">
        <v>24</v>
      </c>
      <c r="M283" s="15"/>
    </row>
    <row r="284" ht="36" spans="1:13">
      <c r="A284" s="9" t="s">
        <v>891</v>
      </c>
      <c r="B284" s="10">
        <v>280</v>
      </c>
      <c r="C284" s="11" t="s">
        <v>892</v>
      </c>
      <c r="D284" s="12" t="s">
        <v>893</v>
      </c>
      <c r="E284" s="9" t="s">
        <v>892</v>
      </c>
      <c r="F284" s="9" t="s">
        <v>19</v>
      </c>
      <c r="G284" s="9" t="s">
        <v>894</v>
      </c>
      <c r="H284" s="9" t="s">
        <v>137</v>
      </c>
      <c r="I284" s="13">
        <v>45700</v>
      </c>
      <c r="J284" s="9" t="s">
        <v>22</v>
      </c>
      <c r="K284" s="14" t="s">
        <v>23</v>
      </c>
      <c r="L284" s="15" t="s">
        <v>24</v>
      </c>
      <c r="M284" s="15"/>
    </row>
    <row r="285" ht="36" spans="1:13">
      <c r="A285" s="9" t="s">
        <v>895</v>
      </c>
      <c r="B285" s="10">
        <v>281</v>
      </c>
      <c r="C285" s="11" t="s">
        <v>892</v>
      </c>
      <c r="D285" s="12" t="s">
        <v>893</v>
      </c>
      <c r="E285" s="9" t="s">
        <v>892</v>
      </c>
      <c r="F285" s="9" t="s">
        <v>19</v>
      </c>
      <c r="G285" s="9" t="s">
        <v>896</v>
      </c>
      <c r="H285" s="9" t="s">
        <v>897</v>
      </c>
      <c r="I285" s="13">
        <v>45670</v>
      </c>
      <c r="J285" s="9" t="s">
        <v>22</v>
      </c>
      <c r="K285" s="14" t="s">
        <v>23</v>
      </c>
      <c r="L285" s="15" t="s">
        <v>24</v>
      </c>
      <c r="M285" s="15"/>
    </row>
    <row r="286" ht="36" spans="1:13">
      <c r="A286" s="9" t="s">
        <v>898</v>
      </c>
      <c r="B286" s="10">
        <v>282</v>
      </c>
      <c r="C286" s="11" t="s">
        <v>899</v>
      </c>
      <c r="D286" s="12" t="s">
        <v>900</v>
      </c>
      <c r="E286" s="9" t="s">
        <v>899</v>
      </c>
      <c r="F286" s="9" t="s">
        <v>19</v>
      </c>
      <c r="G286" s="9" t="s">
        <v>901</v>
      </c>
      <c r="H286" s="9" t="s">
        <v>51</v>
      </c>
      <c r="I286" s="13">
        <v>45712</v>
      </c>
      <c r="J286" s="9" t="s">
        <v>22</v>
      </c>
      <c r="K286" s="14" t="s">
        <v>23</v>
      </c>
      <c r="L286" s="15" t="s">
        <v>24</v>
      </c>
      <c r="M286" s="15"/>
    </row>
    <row r="287" ht="36" spans="1:13">
      <c r="A287" s="9" t="s">
        <v>902</v>
      </c>
      <c r="B287" s="10">
        <v>283</v>
      </c>
      <c r="C287" s="11" t="s">
        <v>899</v>
      </c>
      <c r="D287" s="12" t="s">
        <v>900</v>
      </c>
      <c r="E287" s="9" t="s">
        <v>899</v>
      </c>
      <c r="F287" s="9" t="s">
        <v>19</v>
      </c>
      <c r="G287" s="9" t="s">
        <v>901</v>
      </c>
      <c r="H287" s="9" t="s">
        <v>137</v>
      </c>
      <c r="I287" s="13">
        <v>45665</v>
      </c>
      <c r="J287" s="9" t="s">
        <v>22</v>
      </c>
      <c r="K287" s="14" t="s">
        <v>23</v>
      </c>
      <c r="L287" s="15" t="s">
        <v>24</v>
      </c>
      <c r="M287" s="15"/>
    </row>
    <row r="288" ht="36" spans="1:13">
      <c r="A288" s="9" t="s">
        <v>903</v>
      </c>
      <c r="B288" s="10">
        <v>284</v>
      </c>
      <c r="C288" s="11" t="s">
        <v>899</v>
      </c>
      <c r="D288" s="12" t="s">
        <v>904</v>
      </c>
      <c r="E288" s="9" t="s">
        <v>899</v>
      </c>
      <c r="F288" s="9" t="s">
        <v>19</v>
      </c>
      <c r="G288" s="9" t="s">
        <v>905</v>
      </c>
      <c r="H288" s="9" t="s">
        <v>140</v>
      </c>
      <c r="I288" s="13">
        <v>45603</v>
      </c>
      <c r="J288" s="9" t="s">
        <v>22</v>
      </c>
      <c r="K288" s="14" t="s">
        <v>23</v>
      </c>
      <c r="L288" s="15" t="s">
        <v>24</v>
      </c>
      <c r="M288" s="15"/>
    </row>
    <row r="289" ht="36" spans="1:13">
      <c r="A289" s="9" t="s">
        <v>906</v>
      </c>
      <c r="B289" s="10">
        <v>285</v>
      </c>
      <c r="C289" s="11" t="s">
        <v>83</v>
      </c>
      <c r="D289" s="12" t="s">
        <v>84</v>
      </c>
      <c r="E289" s="9" t="s">
        <v>907</v>
      </c>
      <c r="F289" s="9" t="s">
        <v>19</v>
      </c>
      <c r="G289" s="9" t="s">
        <v>908</v>
      </c>
      <c r="H289" s="9" t="s">
        <v>140</v>
      </c>
      <c r="I289" s="13">
        <v>45672</v>
      </c>
      <c r="J289" s="9" t="s">
        <v>22</v>
      </c>
      <c r="K289" s="14" t="s">
        <v>23</v>
      </c>
      <c r="L289" s="15" t="s">
        <v>24</v>
      </c>
      <c r="M289" s="15"/>
    </row>
    <row r="290" ht="24" spans="1:13">
      <c r="A290" s="9" t="s">
        <v>909</v>
      </c>
      <c r="B290" s="10">
        <v>286</v>
      </c>
      <c r="C290" s="11" t="s">
        <v>910</v>
      </c>
      <c r="D290" s="12" t="s">
        <v>911</v>
      </c>
      <c r="E290" s="9" t="s">
        <v>907</v>
      </c>
      <c r="F290" s="9" t="s">
        <v>19</v>
      </c>
      <c r="G290" s="9" t="s">
        <v>912</v>
      </c>
      <c r="H290" s="9" t="s">
        <v>33</v>
      </c>
      <c r="I290" s="13">
        <v>45665</v>
      </c>
      <c r="J290" s="9" t="s">
        <v>22</v>
      </c>
      <c r="K290" s="14" t="s">
        <v>23</v>
      </c>
      <c r="L290" s="15" t="s">
        <v>24</v>
      </c>
      <c r="M290" s="15"/>
    </row>
    <row r="291" ht="36" spans="1:13">
      <c r="A291" s="9" t="s">
        <v>913</v>
      </c>
      <c r="B291" s="10">
        <v>287</v>
      </c>
      <c r="C291" s="11" t="s">
        <v>457</v>
      </c>
      <c r="D291" s="12" t="s">
        <v>458</v>
      </c>
      <c r="E291" s="9" t="s">
        <v>907</v>
      </c>
      <c r="F291" s="9" t="s">
        <v>19</v>
      </c>
      <c r="G291" s="9" t="s">
        <v>459</v>
      </c>
      <c r="H291" s="9" t="s">
        <v>460</v>
      </c>
      <c r="I291" s="13">
        <v>45699</v>
      </c>
      <c r="J291" s="9" t="s">
        <v>22</v>
      </c>
      <c r="K291" s="14" t="s">
        <v>23</v>
      </c>
      <c r="L291" s="15" t="s">
        <v>24</v>
      </c>
      <c r="M291" s="15"/>
    </row>
    <row r="292" ht="48" spans="1:13">
      <c r="A292" s="9" t="s">
        <v>914</v>
      </c>
      <c r="B292" s="10">
        <v>288</v>
      </c>
      <c r="C292" s="11" t="s">
        <v>496</v>
      </c>
      <c r="D292" s="12" t="s">
        <v>497</v>
      </c>
      <c r="E292" s="9" t="s">
        <v>907</v>
      </c>
      <c r="F292" s="9" t="s">
        <v>19</v>
      </c>
      <c r="G292" s="9" t="s">
        <v>915</v>
      </c>
      <c r="H292" s="9" t="s">
        <v>707</v>
      </c>
      <c r="I292" s="13">
        <v>45676</v>
      </c>
      <c r="J292" s="9" t="s">
        <v>22</v>
      </c>
      <c r="K292" s="14" t="s">
        <v>23</v>
      </c>
      <c r="L292" s="15" t="s">
        <v>24</v>
      </c>
      <c r="M292" s="15"/>
    </row>
    <row r="293" ht="48" spans="1:13">
      <c r="A293" s="9" t="s">
        <v>916</v>
      </c>
      <c r="B293" s="10">
        <v>289</v>
      </c>
      <c r="C293" s="11" t="s">
        <v>496</v>
      </c>
      <c r="D293" s="12" t="s">
        <v>497</v>
      </c>
      <c r="E293" s="9" t="s">
        <v>907</v>
      </c>
      <c r="F293" s="9" t="s">
        <v>19</v>
      </c>
      <c r="G293" s="9" t="s">
        <v>917</v>
      </c>
      <c r="H293" s="9" t="s">
        <v>707</v>
      </c>
      <c r="I293" s="13">
        <v>45575</v>
      </c>
      <c r="J293" s="9" t="s">
        <v>22</v>
      </c>
      <c r="K293" s="14" t="s">
        <v>23</v>
      </c>
      <c r="L293" s="15" t="s">
        <v>24</v>
      </c>
      <c r="M293" s="15"/>
    </row>
    <row r="294" ht="36" spans="1:13">
      <c r="A294" s="9" t="s">
        <v>918</v>
      </c>
      <c r="B294" s="10">
        <v>290</v>
      </c>
      <c r="C294" s="11" t="s">
        <v>919</v>
      </c>
      <c r="D294" s="12" t="s">
        <v>920</v>
      </c>
      <c r="E294" s="9" t="s">
        <v>919</v>
      </c>
      <c r="F294" s="9" t="s">
        <v>19</v>
      </c>
      <c r="G294" s="9" t="s">
        <v>921</v>
      </c>
      <c r="H294" s="9" t="s">
        <v>137</v>
      </c>
      <c r="I294" s="13">
        <v>45733</v>
      </c>
      <c r="J294" s="9" t="s">
        <v>22</v>
      </c>
      <c r="K294" s="14" t="s">
        <v>23</v>
      </c>
      <c r="L294" s="15" t="s">
        <v>24</v>
      </c>
      <c r="M294" s="15"/>
    </row>
    <row r="295" ht="24" spans="1:13">
      <c r="A295" s="9" t="s">
        <v>922</v>
      </c>
      <c r="B295" s="10">
        <v>291</v>
      </c>
      <c r="C295" s="11" t="s">
        <v>923</v>
      </c>
      <c r="D295" s="12" t="s">
        <v>924</v>
      </c>
      <c r="E295" s="9" t="s">
        <v>923</v>
      </c>
      <c r="F295" s="9" t="s">
        <v>19</v>
      </c>
      <c r="G295" s="9" t="s">
        <v>925</v>
      </c>
      <c r="H295" s="9" t="s">
        <v>926</v>
      </c>
      <c r="I295" s="13">
        <v>45735</v>
      </c>
      <c r="J295" s="9" t="s">
        <v>22</v>
      </c>
      <c r="K295" s="14" t="s">
        <v>23</v>
      </c>
      <c r="L295" s="15" t="s">
        <v>24</v>
      </c>
      <c r="M295" s="15"/>
    </row>
    <row r="296" ht="24" spans="1:13">
      <c r="A296" s="9" t="s">
        <v>927</v>
      </c>
      <c r="B296" s="10">
        <v>292</v>
      </c>
      <c r="C296" s="11" t="s">
        <v>923</v>
      </c>
      <c r="D296" s="12" t="s">
        <v>924</v>
      </c>
      <c r="E296" s="9" t="s">
        <v>923</v>
      </c>
      <c r="F296" s="9" t="s">
        <v>19</v>
      </c>
      <c r="G296" s="9" t="s">
        <v>928</v>
      </c>
      <c r="H296" s="9" t="s">
        <v>926</v>
      </c>
      <c r="I296" s="13">
        <v>45732</v>
      </c>
      <c r="J296" s="9" t="s">
        <v>22</v>
      </c>
      <c r="K296" s="14" t="s">
        <v>23</v>
      </c>
      <c r="L296" s="15" t="s">
        <v>24</v>
      </c>
      <c r="M296" s="15"/>
    </row>
    <row r="297" ht="24" spans="1:13">
      <c r="A297" s="9" t="s">
        <v>929</v>
      </c>
      <c r="B297" s="10">
        <v>293</v>
      </c>
      <c r="C297" s="11" t="s">
        <v>930</v>
      </c>
      <c r="D297" s="12" t="s">
        <v>931</v>
      </c>
      <c r="E297" s="9" t="s">
        <v>930</v>
      </c>
      <c r="F297" s="9" t="s">
        <v>19</v>
      </c>
      <c r="G297" s="9" t="s">
        <v>371</v>
      </c>
      <c r="H297" s="9" t="s">
        <v>73</v>
      </c>
      <c r="I297" s="13">
        <v>45728</v>
      </c>
      <c r="J297" s="9" t="s">
        <v>22</v>
      </c>
      <c r="K297" s="14" t="s">
        <v>23</v>
      </c>
      <c r="L297" s="15" t="s">
        <v>24</v>
      </c>
      <c r="M297" s="15"/>
    </row>
    <row r="298" ht="24" spans="1:13">
      <c r="A298" s="9" t="s">
        <v>932</v>
      </c>
      <c r="B298" s="10">
        <v>294</v>
      </c>
      <c r="C298" s="11" t="s">
        <v>930</v>
      </c>
      <c r="D298" s="12" t="s">
        <v>931</v>
      </c>
      <c r="E298" s="9" t="s">
        <v>930</v>
      </c>
      <c r="F298" s="9" t="s">
        <v>19</v>
      </c>
      <c r="G298" s="9" t="s">
        <v>933</v>
      </c>
      <c r="H298" s="9" t="s">
        <v>934</v>
      </c>
      <c r="I298" s="13">
        <v>45730</v>
      </c>
      <c r="J298" s="9" t="s">
        <v>22</v>
      </c>
      <c r="K298" s="14" t="s">
        <v>23</v>
      </c>
      <c r="L298" s="15" t="s">
        <v>24</v>
      </c>
      <c r="M298" s="15"/>
    </row>
    <row r="299" ht="24" spans="1:13">
      <c r="A299" s="9" t="s">
        <v>935</v>
      </c>
      <c r="B299" s="10">
        <v>295</v>
      </c>
      <c r="C299" s="11" t="s">
        <v>936</v>
      </c>
      <c r="D299" s="12" t="s">
        <v>937</v>
      </c>
      <c r="E299" s="9" t="s">
        <v>936</v>
      </c>
      <c r="F299" s="9" t="s">
        <v>19</v>
      </c>
      <c r="G299" s="9" t="s">
        <v>938</v>
      </c>
      <c r="H299" s="9" t="s">
        <v>934</v>
      </c>
      <c r="I299" s="13">
        <v>45724</v>
      </c>
      <c r="J299" s="9" t="s">
        <v>22</v>
      </c>
      <c r="K299" s="14" t="s">
        <v>23</v>
      </c>
      <c r="L299" s="15" t="s">
        <v>24</v>
      </c>
      <c r="M299" s="15"/>
    </row>
    <row r="300" ht="36" spans="1:13">
      <c r="A300" s="9" t="s">
        <v>939</v>
      </c>
      <c r="B300" s="10">
        <v>296</v>
      </c>
      <c r="C300" s="11" t="s">
        <v>940</v>
      </c>
      <c r="D300" s="12" t="s">
        <v>941</v>
      </c>
      <c r="E300" s="9" t="s">
        <v>940</v>
      </c>
      <c r="F300" s="9" t="s">
        <v>19</v>
      </c>
      <c r="G300" s="9" t="s">
        <v>942</v>
      </c>
      <c r="H300" s="9" t="s">
        <v>137</v>
      </c>
      <c r="I300" s="13">
        <v>45736</v>
      </c>
      <c r="J300" s="9" t="s">
        <v>22</v>
      </c>
      <c r="K300" s="14" t="s">
        <v>23</v>
      </c>
      <c r="L300" s="15" t="s">
        <v>24</v>
      </c>
      <c r="M300" s="15"/>
    </row>
    <row r="301" ht="36" spans="1:13">
      <c r="A301" s="9" t="s">
        <v>943</v>
      </c>
      <c r="B301" s="10">
        <v>297</v>
      </c>
      <c r="C301" s="11" t="s">
        <v>940</v>
      </c>
      <c r="D301" s="12" t="s">
        <v>941</v>
      </c>
      <c r="E301" s="9" t="s">
        <v>940</v>
      </c>
      <c r="F301" s="9" t="s">
        <v>19</v>
      </c>
      <c r="G301" s="9" t="s">
        <v>944</v>
      </c>
      <c r="H301" s="9" t="s">
        <v>149</v>
      </c>
      <c r="I301" s="13">
        <v>45735</v>
      </c>
      <c r="J301" s="9" t="s">
        <v>22</v>
      </c>
      <c r="K301" s="14" t="s">
        <v>23</v>
      </c>
      <c r="L301" s="15" t="s">
        <v>24</v>
      </c>
      <c r="M301" s="15"/>
    </row>
    <row r="302" ht="36" spans="1:13">
      <c r="A302" s="9" t="s">
        <v>945</v>
      </c>
      <c r="B302" s="10">
        <v>298</v>
      </c>
      <c r="C302" s="11" t="s">
        <v>946</v>
      </c>
      <c r="D302" s="12" t="s">
        <v>947</v>
      </c>
      <c r="E302" s="9" t="s">
        <v>948</v>
      </c>
      <c r="F302" s="9" t="s">
        <v>19</v>
      </c>
      <c r="G302" s="9" t="s">
        <v>949</v>
      </c>
      <c r="H302" s="9" t="s">
        <v>21</v>
      </c>
      <c r="I302" s="13">
        <v>45666</v>
      </c>
      <c r="J302" s="9" t="s">
        <v>22</v>
      </c>
      <c r="K302" s="14" t="s">
        <v>23</v>
      </c>
      <c r="L302" s="15" t="s">
        <v>24</v>
      </c>
      <c r="M302" s="15"/>
    </row>
    <row r="303" ht="36" spans="1:13">
      <c r="A303" s="9" t="s">
        <v>950</v>
      </c>
      <c r="B303" s="10">
        <v>299</v>
      </c>
      <c r="C303" s="11" t="s">
        <v>946</v>
      </c>
      <c r="D303" s="12" t="s">
        <v>947</v>
      </c>
      <c r="E303" s="9" t="s">
        <v>948</v>
      </c>
      <c r="F303" s="9" t="s">
        <v>19</v>
      </c>
      <c r="G303" s="9" t="s">
        <v>951</v>
      </c>
      <c r="H303" s="9" t="s">
        <v>311</v>
      </c>
      <c r="I303" s="13">
        <v>45719</v>
      </c>
      <c r="J303" s="9" t="s">
        <v>22</v>
      </c>
      <c r="K303" s="14" t="s">
        <v>23</v>
      </c>
      <c r="L303" s="15" t="s">
        <v>24</v>
      </c>
      <c r="M303" s="15"/>
    </row>
    <row r="304" ht="36" spans="1:13">
      <c r="A304" s="9" t="s">
        <v>952</v>
      </c>
      <c r="B304" s="10">
        <v>300</v>
      </c>
      <c r="C304" s="11" t="s">
        <v>953</v>
      </c>
      <c r="D304" s="12" t="s">
        <v>954</v>
      </c>
      <c r="E304" s="9" t="s">
        <v>948</v>
      </c>
      <c r="F304" s="9" t="s">
        <v>19</v>
      </c>
      <c r="G304" s="9" t="s">
        <v>955</v>
      </c>
      <c r="H304" s="9" t="s">
        <v>209</v>
      </c>
      <c r="I304" s="13">
        <v>45601</v>
      </c>
      <c r="J304" s="9" t="s">
        <v>22</v>
      </c>
      <c r="K304" s="14" t="s">
        <v>23</v>
      </c>
      <c r="L304" s="15" t="s">
        <v>24</v>
      </c>
      <c r="M304" s="15"/>
    </row>
    <row r="305" ht="60" spans="1:13">
      <c r="A305" s="9" t="s">
        <v>956</v>
      </c>
      <c r="B305" s="10">
        <v>301</v>
      </c>
      <c r="C305" s="11" t="s">
        <v>957</v>
      </c>
      <c r="D305" s="12" t="s">
        <v>958</v>
      </c>
      <c r="E305" s="9" t="s">
        <v>948</v>
      </c>
      <c r="F305" s="9" t="s">
        <v>19</v>
      </c>
      <c r="G305" s="9" t="s">
        <v>959</v>
      </c>
      <c r="H305" s="9" t="s">
        <v>21</v>
      </c>
      <c r="I305" s="13">
        <v>45585</v>
      </c>
      <c r="J305" s="9" t="s">
        <v>22</v>
      </c>
      <c r="K305" s="14" t="s">
        <v>23</v>
      </c>
      <c r="L305" s="15" t="s">
        <v>24</v>
      </c>
      <c r="M305" s="15"/>
    </row>
    <row r="306" ht="24" spans="1:13">
      <c r="A306" s="9" t="s">
        <v>960</v>
      </c>
      <c r="B306" s="10">
        <v>302</v>
      </c>
      <c r="C306" s="11" t="s">
        <v>961</v>
      </c>
      <c r="D306" s="12" t="s">
        <v>962</v>
      </c>
      <c r="E306" s="9" t="s">
        <v>948</v>
      </c>
      <c r="F306" s="9" t="s">
        <v>19</v>
      </c>
      <c r="G306" s="9" t="s">
        <v>963</v>
      </c>
      <c r="H306" s="9" t="s">
        <v>140</v>
      </c>
      <c r="I306" s="13">
        <v>45597</v>
      </c>
      <c r="J306" s="9" t="s">
        <v>22</v>
      </c>
      <c r="K306" s="14" t="s">
        <v>23</v>
      </c>
      <c r="L306" s="15" t="s">
        <v>24</v>
      </c>
      <c r="M306" s="15"/>
    </row>
    <row r="307" ht="24" spans="1:13">
      <c r="A307" s="9" t="s">
        <v>964</v>
      </c>
      <c r="B307" s="10">
        <v>303</v>
      </c>
      <c r="C307" s="11" t="s">
        <v>625</v>
      </c>
      <c r="D307" s="12" t="s">
        <v>626</v>
      </c>
      <c r="E307" s="9" t="s">
        <v>948</v>
      </c>
      <c r="F307" s="9" t="s">
        <v>19</v>
      </c>
      <c r="G307" s="9" t="s">
        <v>628</v>
      </c>
      <c r="H307" s="9" t="s">
        <v>140</v>
      </c>
      <c r="I307" s="13">
        <v>45670</v>
      </c>
      <c r="J307" s="9" t="s">
        <v>22</v>
      </c>
      <c r="K307" s="14" t="s">
        <v>23</v>
      </c>
      <c r="L307" s="15" t="s">
        <v>24</v>
      </c>
      <c r="M307" s="15"/>
    </row>
    <row r="308" ht="36" spans="1:13">
      <c r="A308" s="9" t="s">
        <v>965</v>
      </c>
      <c r="B308" s="10">
        <v>304</v>
      </c>
      <c r="C308" s="11" t="s">
        <v>966</v>
      </c>
      <c r="D308" s="12" t="s">
        <v>967</v>
      </c>
      <c r="E308" s="9" t="s">
        <v>966</v>
      </c>
      <c r="F308" s="9" t="s">
        <v>19</v>
      </c>
      <c r="G308" s="9" t="s">
        <v>968</v>
      </c>
      <c r="H308" s="9" t="s">
        <v>149</v>
      </c>
      <c r="I308" s="13">
        <v>45733</v>
      </c>
      <c r="J308" s="9" t="s">
        <v>22</v>
      </c>
      <c r="K308" s="14" t="s">
        <v>23</v>
      </c>
      <c r="L308" s="15" t="s">
        <v>24</v>
      </c>
      <c r="M308" s="15"/>
    </row>
    <row r="309" ht="36" spans="1:13">
      <c r="A309" s="9" t="s">
        <v>969</v>
      </c>
      <c r="B309" s="10">
        <v>305</v>
      </c>
      <c r="C309" s="11" t="s">
        <v>966</v>
      </c>
      <c r="D309" s="12" t="s">
        <v>967</v>
      </c>
      <c r="E309" s="9" t="s">
        <v>966</v>
      </c>
      <c r="F309" s="9" t="s">
        <v>19</v>
      </c>
      <c r="G309" s="9" t="s">
        <v>970</v>
      </c>
      <c r="H309" s="9" t="s">
        <v>149</v>
      </c>
      <c r="I309" s="13">
        <v>45728</v>
      </c>
      <c r="J309" s="9" t="s">
        <v>22</v>
      </c>
      <c r="K309" s="14" t="s">
        <v>23</v>
      </c>
      <c r="L309" s="15" t="s">
        <v>24</v>
      </c>
      <c r="M309" s="15"/>
    </row>
    <row r="310" ht="36" spans="1:13">
      <c r="A310" s="9" t="s">
        <v>971</v>
      </c>
      <c r="B310" s="10">
        <v>306</v>
      </c>
      <c r="C310" s="11" t="s">
        <v>966</v>
      </c>
      <c r="D310" s="12" t="s">
        <v>967</v>
      </c>
      <c r="E310" s="9" t="s">
        <v>966</v>
      </c>
      <c r="F310" s="9" t="s">
        <v>19</v>
      </c>
      <c r="G310" s="9" t="s">
        <v>972</v>
      </c>
      <c r="H310" s="9" t="s">
        <v>149</v>
      </c>
      <c r="I310" s="13">
        <v>45735</v>
      </c>
      <c r="J310" s="9" t="s">
        <v>22</v>
      </c>
      <c r="K310" s="14" t="s">
        <v>23</v>
      </c>
      <c r="L310" s="15" t="s">
        <v>24</v>
      </c>
      <c r="M310" s="15"/>
    </row>
    <row r="311" ht="48" spans="1:13">
      <c r="A311" s="9" t="s">
        <v>973</v>
      </c>
      <c r="B311" s="10">
        <v>307</v>
      </c>
      <c r="C311" s="11" t="s">
        <v>974</v>
      </c>
      <c r="D311" s="12" t="s">
        <v>975</v>
      </c>
      <c r="E311" s="9" t="s">
        <v>974</v>
      </c>
      <c r="F311" s="9" t="s">
        <v>19</v>
      </c>
      <c r="G311" s="9" t="s">
        <v>976</v>
      </c>
      <c r="H311" s="9" t="s">
        <v>33</v>
      </c>
      <c r="I311" s="13">
        <v>45736</v>
      </c>
      <c r="J311" s="9" t="s">
        <v>22</v>
      </c>
      <c r="K311" s="14" t="s">
        <v>23</v>
      </c>
      <c r="L311" s="15" t="s">
        <v>24</v>
      </c>
      <c r="M311" s="15"/>
    </row>
    <row r="312" ht="48" spans="1:13">
      <c r="A312" s="9" t="s">
        <v>977</v>
      </c>
      <c r="B312" s="10">
        <v>308</v>
      </c>
      <c r="C312" s="11" t="s">
        <v>974</v>
      </c>
      <c r="D312" s="12" t="s">
        <v>978</v>
      </c>
      <c r="E312" s="9" t="s">
        <v>974</v>
      </c>
      <c r="F312" s="9" t="s">
        <v>19</v>
      </c>
      <c r="G312" s="9" t="s">
        <v>529</v>
      </c>
      <c r="H312" s="9" t="s">
        <v>33</v>
      </c>
      <c r="I312" s="13">
        <v>45736</v>
      </c>
      <c r="J312" s="9" t="s">
        <v>22</v>
      </c>
      <c r="K312" s="14" t="s">
        <v>23</v>
      </c>
      <c r="L312" s="15" t="s">
        <v>24</v>
      </c>
      <c r="M312" s="15"/>
    </row>
    <row r="313" ht="48" spans="1:13">
      <c r="A313" s="9" t="s">
        <v>979</v>
      </c>
      <c r="B313" s="10">
        <v>309</v>
      </c>
      <c r="C313" s="11" t="s">
        <v>974</v>
      </c>
      <c r="D313" s="12" t="s">
        <v>975</v>
      </c>
      <c r="E313" s="9" t="s">
        <v>974</v>
      </c>
      <c r="F313" s="9" t="s">
        <v>19</v>
      </c>
      <c r="G313" s="9" t="s">
        <v>980</v>
      </c>
      <c r="H313" s="9" t="s">
        <v>33</v>
      </c>
      <c r="I313" s="13">
        <v>45736</v>
      </c>
      <c r="J313" s="9" t="s">
        <v>22</v>
      </c>
      <c r="K313" s="14" t="s">
        <v>23</v>
      </c>
      <c r="L313" s="15" t="s">
        <v>24</v>
      </c>
      <c r="M313" s="15"/>
    </row>
    <row r="314" ht="36" spans="1:13">
      <c r="A314" s="9" t="s">
        <v>981</v>
      </c>
      <c r="B314" s="10">
        <v>310</v>
      </c>
      <c r="C314" s="11" t="s">
        <v>982</v>
      </c>
      <c r="D314" s="12" t="s">
        <v>983</v>
      </c>
      <c r="E314" s="9" t="s">
        <v>982</v>
      </c>
      <c r="F314" s="9" t="s">
        <v>19</v>
      </c>
      <c r="G314" s="9" t="s">
        <v>984</v>
      </c>
      <c r="H314" s="9" t="s">
        <v>850</v>
      </c>
      <c r="I314" s="13">
        <v>45736</v>
      </c>
      <c r="J314" s="9" t="s">
        <v>22</v>
      </c>
      <c r="K314" s="14" t="s">
        <v>23</v>
      </c>
      <c r="L314" s="15" t="s">
        <v>24</v>
      </c>
      <c r="M314" s="15"/>
    </row>
    <row r="315" ht="36" spans="1:13">
      <c r="A315" s="9" t="s">
        <v>985</v>
      </c>
      <c r="B315" s="10">
        <v>311</v>
      </c>
      <c r="C315" s="11" t="s">
        <v>982</v>
      </c>
      <c r="D315" s="12" t="s">
        <v>983</v>
      </c>
      <c r="E315" s="9" t="s">
        <v>982</v>
      </c>
      <c r="F315" s="9" t="s">
        <v>19</v>
      </c>
      <c r="G315" s="9" t="s">
        <v>986</v>
      </c>
      <c r="H315" s="9" t="s">
        <v>850</v>
      </c>
      <c r="I315" s="13">
        <v>45736</v>
      </c>
      <c r="J315" s="9" t="s">
        <v>22</v>
      </c>
      <c r="K315" s="14" t="s">
        <v>23</v>
      </c>
      <c r="L315" s="15" t="s">
        <v>24</v>
      </c>
      <c r="M315" s="15"/>
    </row>
    <row r="316" ht="36" spans="1:13">
      <c r="A316" s="9" t="s">
        <v>987</v>
      </c>
      <c r="B316" s="10">
        <v>312</v>
      </c>
      <c r="C316" s="11" t="s">
        <v>982</v>
      </c>
      <c r="D316" s="12" t="s">
        <v>983</v>
      </c>
      <c r="E316" s="9" t="s">
        <v>982</v>
      </c>
      <c r="F316" s="9" t="s">
        <v>19</v>
      </c>
      <c r="G316" s="9" t="s">
        <v>988</v>
      </c>
      <c r="H316" s="9" t="s">
        <v>850</v>
      </c>
      <c r="I316" s="13">
        <v>45726</v>
      </c>
      <c r="J316" s="9" t="s">
        <v>22</v>
      </c>
      <c r="K316" s="14" t="s">
        <v>23</v>
      </c>
      <c r="L316" s="15" t="s">
        <v>24</v>
      </c>
      <c r="M316" s="15"/>
    </row>
    <row r="317" ht="36" spans="1:13">
      <c r="A317" s="9" t="s">
        <v>989</v>
      </c>
      <c r="B317" s="10">
        <v>313</v>
      </c>
      <c r="C317" s="11" t="s">
        <v>990</v>
      </c>
      <c r="D317" s="12" t="s">
        <v>991</v>
      </c>
      <c r="E317" s="9" t="s">
        <v>990</v>
      </c>
      <c r="F317" s="9" t="s">
        <v>19</v>
      </c>
      <c r="G317" s="9" t="s">
        <v>992</v>
      </c>
      <c r="H317" s="9" t="s">
        <v>137</v>
      </c>
      <c r="I317" s="13">
        <v>45737</v>
      </c>
      <c r="J317" s="9" t="s">
        <v>22</v>
      </c>
      <c r="K317" s="14" t="s">
        <v>23</v>
      </c>
      <c r="L317" s="15" t="s">
        <v>24</v>
      </c>
      <c r="M317" s="15"/>
    </row>
    <row r="318" ht="36" spans="1:13">
      <c r="A318" s="9" t="s">
        <v>993</v>
      </c>
      <c r="B318" s="10">
        <v>314</v>
      </c>
      <c r="C318" s="11" t="s">
        <v>990</v>
      </c>
      <c r="D318" s="12" t="s">
        <v>991</v>
      </c>
      <c r="E318" s="9" t="s">
        <v>990</v>
      </c>
      <c r="F318" s="9" t="s">
        <v>19</v>
      </c>
      <c r="G318" s="9" t="s">
        <v>994</v>
      </c>
      <c r="H318" s="9" t="s">
        <v>149</v>
      </c>
      <c r="I318" s="13">
        <v>45737</v>
      </c>
      <c r="J318" s="9" t="s">
        <v>22</v>
      </c>
      <c r="K318" s="14" t="s">
        <v>23</v>
      </c>
      <c r="L318" s="15" t="s">
        <v>24</v>
      </c>
      <c r="M318" s="15"/>
    </row>
    <row r="319" ht="36" spans="1:13">
      <c r="A319" s="9" t="s">
        <v>995</v>
      </c>
      <c r="B319" s="10">
        <v>315</v>
      </c>
      <c r="C319" s="11" t="s">
        <v>996</v>
      </c>
      <c r="D319" s="12" t="s">
        <v>997</v>
      </c>
      <c r="E319" s="9" t="s">
        <v>998</v>
      </c>
      <c r="F319" s="9" t="s">
        <v>19</v>
      </c>
      <c r="G319" s="9" t="s">
        <v>42</v>
      </c>
      <c r="H319" s="9" t="s">
        <v>21</v>
      </c>
      <c r="I319" s="13">
        <v>45634</v>
      </c>
      <c r="J319" s="9" t="s">
        <v>22</v>
      </c>
      <c r="K319" s="14" t="s">
        <v>23</v>
      </c>
      <c r="L319" s="15" t="s">
        <v>24</v>
      </c>
      <c r="M319" s="15"/>
    </row>
    <row r="320" ht="36" spans="1:13">
      <c r="A320" s="9" t="s">
        <v>999</v>
      </c>
      <c r="B320" s="10">
        <v>316</v>
      </c>
      <c r="C320" s="11" t="s">
        <v>1000</v>
      </c>
      <c r="D320" s="12" t="s">
        <v>1001</v>
      </c>
      <c r="E320" s="9" t="s">
        <v>998</v>
      </c>
      <c r="F320" s="9" t="s">
        <v>19</v>
      </c>
      <c r="G320" s="9" t="s">
        <v>110</v>
      </c>
      <c r="H320" s="9" t="s">
        <v>21</v>
      </c>
      <c r="I320" s="13">
        <v>45663</v>
      </c>
      <c r="J320" s="9" t="s">
        <v>22</v>
      </c>
      <c r="K320" s="14" t="s">
        <v>23</v>
      </c>
      <c r="L320" s="15" t="s">
        <v>24</v>
      </c>
      <c r="M320" s="15"/>
    </row>
    <row r="321" ht="24" spans="1:13">
      <c r="A321" s="9" t="s">
        <v>1002</v>
      </c>
      <c r="B321" s="10">
        <v>317</v>
      </c>
      <c r="C321" s="11" t="s">
        <v>1003</v>
      </c>
      <c r="D321" s="12" t="s">
        <v>1004</v>
      </c>
      <c r="E321" s="9" t="s">
        <v>1003</v>
      </c>
      <c r="F321" s="9" t="s">
        <v>19</v>
      </c>
      <c r="G321" s="9" t="s">
        <v>1005</v>
      </c>
      <c r="H321" s="9" t="s">
        <v>538</v>
      </c>
      <c r="I321" s="13">
        <v>45735</v>
      </c>
      <c r="J321" s="9" t="s">
        <v>22</v>
      </c>
      <c r="K321" s="14" t="s">
        <v>23</v>
      </c>
      <c r="L321" s="15" t="s">
        <v>24</v>
      </c>
      <c r="M321" s="15"/>
    </row>
    <row r="322" ht="24" spans="1:13">
      <c r="A322" s="9" t="s">
        <v>1006</v>
      </c>
      <c r="B322" s="10">
        <v>318</v>
      </c>
      <c r="C322" s="11" t="s">
        <v>1003</v>
      </c>
      <c r="D322" s="12" t="s">
        <v>1007</v>
      </c>
      <c r="E322" s="9" t="s">
        <v>1003</v>
      </c>
      <c r="F322" s="9" t="s">
        <v>19</v>
      </c>
      <c r="G322" s="9" t="s">
        <v>1008</v>
      </c>
      <c r="H322" s="9" t="s">
        <v>149</v>
      </c>
      <c r="I322" s="13">
        <v>45736</v>
      </c>
      <c r="J322" s="9" t="s">
        <v>22</v>
      </c>
      <c r="K322" s="14" t="s">
        <v>23</v>
      </c>
      <c r="L322" s="15" t="s">
        <v>24</v>
      </c>
      <c r="M322" s="15"/>
    </row>
    <row r="323" ht="36" spans="1:13">
      <c r="A323" s="9" t="s">
        <v>1009</v>
      </c>
      <c r="B323" s="10">
        <v>319</v>
      </c>
      <c r="C323" s="11" t="s">
        <v>1010</v>
      </c>
      <c r="D323" s="12" t="s">
        <v>1011</v>
      </c>
      <c r="E323" s="9" t="s">
        <v>1010</v>
      </c>
      <c r="F323" s="9" t="s">
        <v>19</v>
      </c>
      <c r="G323" s="9" t="s">
        <v>1012</v>
      </c>
      <c r="H323" s="9" t="s">
        <v>137</v>
      </c>
      <c r="I323" s="13">
        <v>45732</v>
      </c>
      <c r="J323" s="9" t="s">
        <v>22</v>
      </c>
      <c r="K323" s="14" t="s">
        <v>23</v>
      </c>
      <c r="L323" s="15" t="s">
        <v>24</v>
      </c>
      <c r="M323" s="15"/>
    </row>
    <row r="324" ht="36" spans="1:13">
      <c r="A324" s="9" t="s">
        <v>1013</v>
      </c>
      <c r="B324" s="10">
        <v>320</v>
      </c>
      <c r="C324" s="11" t="s">
        <v>1010</v>
      </c>
      <c r="D324" s="12" t="s">
        <v>1011</v>
      </c>
      <c r="E324" s="9" t="s">
        <v>1010</v>
      </c>
      <c r="F324" s="9" t="s">
        <v>19</v>
      </c>
      <c r="G324" s="9" t="s">
        <v>1014</v>
      </c>
      <c r="H324" s="9" t="s">
        <v>149</v>
      </c>
      <c r="I324" s="13">
        <v>45729</v>
      </c>
      <c r="J324" s="9" t="s">
        <v>22</v>
      </c>
      <c r="K324" s="14" t="s">
        <v>23</v>
      </c>
      <c r="L324" s="15" t="s">
        <v>24</v>
      </c>
      <c r="M324" s="15"/>
    </row>
    <row r="325" ht="36" spans="1:13">
      <c r="A325" s="9" t="s">
        <v>1015</v>
      </c>
      <c r="B325" s="10">
        <v>321</v>
      </c>
      <c r="C325" s="11" t="s">
        <v>1016</v>
      </c>
      <c r="D325" s="12" t="s">
        <v>1017</v>
      </c>
      <c r="E325" s="9" t="s">
        <v>1016</v>
      </c>
      <c r="F325" s="9" t="s">
        <v>19</v>
      </c>
      <c r="G325" s="9" t="s">
        <v>1018</v>
      </c>
      <c r="H325" s="9" t="s">
        <v>137</v>
      </c>
      <c r="I325" s="13">
        <v>45739</v>
      </c>
      <c r="J325" s="9" t="s">
        <v>22</v>
      </c>
      <c r="K325" s="14" t="s">
        <v>23</v>
      </c>
      <c r="L325" s="15" t="s">
        <v>24</v>
      </c>
      <c r="M325" s="15"/>
    </row>
    <row r="326" ht="36" spans="1:13">
      <c r="A326" s="9" t="s">
        <v>1019</v>
      </c>
      <c r="B326" s="10">
        <v>322</v>
      </c>
      <c r="C326" s="11" t="s">
        <v>1016</v>
      </c>
      <c r="D326" s="12" t="s">
        <v>1017</v>
      </c>
      <c r="E326" s="9" t="s">
        <v>1016</v>
      </c>
      <c r="F326" s="9" t="s">
        <v>19</v>
      </c>
      <c r="G326" s="9" t="s">
        <v>1020</v>
      </c>
      <c r="H326" s="9" t="s">
        <v>137</v>
      </c>
      <c r="I326" s="13">
        <v>45726</v>
      </c>
      <c r="J326" s="9" t="s">
        <v>22</v>
      </c>
      <c r="K326" s="14" t="s">
        <v>23</v>
      </c>
      <c r="L326" s="15" t="s">
        <v>24</v>
      </c>
      <c r="M326" s="15"/>
    </row>
    <row r="327" ht="36" spans="1:13">
      <c r="A327" s="9" t="s">
        <v>1021</v>
      </c>
      <c r="B327" s="10">
        <v>323</v>
      </c>
      <c r="C327" s="11" t="s">
        <v>1016</v>
      </c>
      <c r="D327" s="12" t="s">
        <v>1017</v>
      </c>
      <c r="E327" s="9" t="s">
        <v>1016</v>
      </c>
      <c r="F327" s="9" t="s">
        <v>19</v>
      </c>
      <c r="G327" s="9" t="s">
        <v>1022</v>
      </c>
      <c r="H327" s="9" t="s">
        <v>137</v>
      </c>
      <c r="I327" s="13">
        <v>45729</v>
      </c>
      <c r="J327" s="9" t="s">
        <v>22</v>
      </c>
      <c r="K327" s="14" t="s">
        <v>23</v>
      </c>
      <c r="L327" s="15" t="s">
        <v>24</v>
      </c>
      <c r="M327" s="15"/>
    </row>
    <row r="328" ht="36" spans="1:13">
      <c r="A328" s="9" t="s">
        <v>1023</v>
      </c>
      <c r="B328" s="10">
        <v>324</v>
      </c>
      <c r="C328" s="11" t="s">
        <v>1024</v>
      </c>
      <c r="D328" s="12" t="s">
        <v>1025</v>
      </c>
      <c r="E328" s="9" t="s">
        <v>1024</v>
      </c>
      <c r="F328" s="9" t="s">
        <v>19</v>
      </c>
      <c r="G328" s="9" t="s">
        <v>1026</v>
      </c>
      <c r="H328" s="9" t="s">
        <v>137</v>
      </c>
      <c r="I328" s="13">
        <v>45734</v>
      </c>
      <c r="J328" s="9" t="s">
        <v>22</v>
      </c>
      <c r="K328" s="14" t="s">
        <v>23</v>
      </c>
      <c r="L328" s="15" t="s">
        <v>24</v>
      </c>
      <c r="M328" s="15"/>
    </row>
    <row r="329" ht="36" spans="1:13">
      <c r="A329" s="9" t="s">
        <v>1027</v>
      </c>
      <c r="B329" s="10">
        <v>325</v>
      </c>
      <c r="C329" s="11" t="s">
        <v>1024</v>
      </c>
      <c r="D329" s="12" t="s">
        <v>1025</v>
      </c>
      <c r="E329" s="9" t="s">
        <v>1024</v>
      </c>
      <c r="F329" s="9" t="s">
        <v>19</v>
      </c>
      <c r="G329" s="9" t="s">
        <v>1028</v>
      </c>
      <c r="H329" s="9" t="s">
        <v>137</v>
      </c>
      <c r="I329" s="13">
        <v>45678</v>
      </c>
      <c r="J329" s="9" t="s">
        <v>22</v>
      </c>
      <c r="K329" s="14" t="s">
        <v>23</v>
      </c>
      <c r="L329" s="15" t="s">
        <v>24</v>
      </c>
      <c r="M329" s="15"/>
    </row>
    <row r="330" ht="36" spans="1:13">
      <c r="A330" s="9" t="s">
        <v>1029</v>
      </c>
      <c r="B330" s="10">
        <v>326</v>
      </c>
      <c r="C330" s="11" t="s">
        <v>1024</v>
      </c>
      <c r="D330" s="12" t="s">
        <v>1025</v>
      </c>
      <c r="E330" s="9" t="s">
        <v>1024</v>
      </c>
      <c r="F330" s="9" t="s">
        <v>19</v>
      </c>
      <c r="G330" s="9" t="s">
        <v>1030</v>
      </c>
      <c r="H330" s="9" t="s">
        <v>137</v>
      </c>
      <c r="I330" s="13">
        <v>45701</v>
      </c>
      <c r="J330" s="9" t="s">
        <v>22</v>
      </c>
      <c r="K330" s="14" t="s">
        <v>23</v>
      </c>
      <c r="L330" s="15" t="s">
        <v>24</v>
      </c>
      <c r="M330" s="15"/>
    </row>
    <row r="331" ht="36" spans="1:13">
      <c r="A331" s="9" t="s">
        <v>1031</v>
      </c>
      <c r="B331" s="10">
        <v>327</v>
      </c>
      <c r="C331" s="11" t="s">
        <v>1032</v>
      </c>
      <c r="D331" s="12" t="s">
        <v>1033</v>
      </c>
      <c r="E331" s="9" t="s">
        <v>1034</v>
      </c>
      <c r="F331" s="9" t="s">
        <v>19</v>
      </c>
      <c r="G331" s="9" t="s">
        <v>1035</v>
      </c>
      <c r="H331" s="9" t="s">
        <v>21</v>
      </c>
      <c r="I331" s="13">
        <v>45706</v>
      </c>
      <c r="J331" s="9" t="s">
        <v>22</v>
      </c>
      <c r="K331" s="14" t="s">
        <v>23</v>
      </c>
      <c r="L331" s="15" t="s">
        <v>24</v>
      </c>
      <c r="M331" s="15"/>
    </row>
    <row r="332" ht="36" spans="1:13">
      <c r="A332" s="9" t="s">
        <v>1036</v>
      </c>
      <c r="B332" s="10">
        <v>328</v>
      </c>
      <c r="C332" s="11" t="s">
        <v>1032</v>
      </c>
      <c r="D332" s="12" t="s">
        <v>1033</v>
      </c>
      <c r="E332" s="9" t="s">
        <v>1034</v>
      </c>
      <c r="F332" s="9" t="s">
        <v>19</v>
      </c>
      <c r="G332" s="9" t="s">
        <v>1037</v>
      </c>
      <c r="H332" s="9" t="s">
        <v>21</v>
      </c>
      <c r="I332" s="13">
        <v>45706</v>
      </c>
      <c r="J332" s="9" t="s">
        <v>22</v>
      </c>
      <c r="K332" s="14" t="s">
        <v>23</v>
      </c>
      <c r="L332" s="15" t="s">
        <v>24</v>
      </c>
      <c r="M332" s="15"/>
    </row>
    <row r="333" ht="36" spans="1:13">
      <c r="A333" s="9" t="s">
        <v>1038</v>
      </c>
      <c r="B333" s="10">
        <v>329</v>
      </c>
      <c r="C333" s="11" t="s">
        <v>1032</v>
      </c>
      <c r="D333" s="12" t="s">
        <v>1033</v>
      </c>
      <c r="E333" s="9" t="s">
        <v>1034</v>
      </c>
      <c r="F333" s="9" t="s">
        <v>19</v>
      </c>
      <c r="G333" s="9" t="s">
        <v>227</v>
      </c>
      <c r="H333" s="9" t="s">
        <v>21</v>
      </c>
      <c r="I333" s="13">
        <v>45706</v>
      </c>
      <c r="J333" s="9" t="s">
        <v>22</v>
      </c>
      <c r="K333" s="14" t="s">
        <v>23</v>
      </c>
      <c r="L333" s="15" t="s">
        <v>24</v>
      </c>
      <c r="M333" s="15"/>
    </row>
    <row r="334" ht="36" spans="1:13">
      <c r="A334" s="9" t="s">
        <v>1039</v>
      </c>
      <c r="B334" s="10">
        <v>330</v>
      </c>
      <c r="C334" s="11" t="s">
        <v>996</v>
      </c>
      <c r="D334" s="12" t="s">
        <v>997</v>
      </c>
      <c r="E334" s="9" t="s">
        <v>1034</v>
      </c>
      <c r="F334" s="9" t="s">
        <v>19</v>
      </c>
      <c r="G334" s="9" t="s">
        <v>120</v>
      </c>
      <c r="H334" s="9" t="s">
        <v>21</v>
      </c>
      <c r="I334" s="13">
        <v>45676</v>
      </c>
      <c r="J334" s="9" t="s">
        <v>22</v>
      </c>
      <c r="K334" s="14" t="s">
        <v>23</v>
      </c>
      <c r="L334" s="15" t="s">
        <v>24</v>
      </c>
      <c r="M334" s="15"/>
    </row>
    <row r="335" ht="36" spans="1:13">
      <c r="A335" s="9" t="s">
        <v>1040</v>
      </c>
      <c r="B335" s="10">
        <v>331</v>
      </c>
      <c r="C335" s="11" t="s">
        <v>996</v>
      </c>
      <c r="D335" s="12" t="s">
        <v>997</v>
      </c>
      <c r="E335" s="9" t="s">
        <v>1034</v>
      </c>
      <c r="F335" s="9" t="s">
        <v>19</v>
      </c>
      <c r="G335" s="9" t="s">
        <v>1041</v>
      </c>
      <c r="H335" s="9" t="s">
        <v>21</v>
      </c>
      <c r="I335" s="13">
        <v>45676</v>
      </c>
      <c r="J335" s="9" t="s">
        <v>22</v>
      </c>
      <c r="K335" s="14" t="s">
        <v>23</v>
      </c>
      <c r="L335" s="15" t="s">
        <v>24</v>
      </c>
      <c r="M335" s="15"/>
    </row>
    <row r="336" ht="36" spans="1:13">
      <c r="A336" s="9" t="s">
        <v>1042</v>
      </c>
      <c r="B336" s="10">
        <v>332</v>
      </c>
      <c r="C336" s="11" t="s">
        <v>815</v>
      </c>
      <c r="D336" s="12" t="s">
        <v>816</v>
      </c>
      <c r="E336" s="9" t="s">
        <v>1034</v>
      </c>
      <c r="F336" s="9" t="s">
        <v>19</v>
      </c>
      <c r="G336" s="9" t="s">
        <v>817</v>
      </c>
      <c r="H336" s="9" t="s">
        <v>106</v>
      </c>
      <c r="I336" s="13">
        <v>45640</v>
      </c>
      <c r="J336" s="9" t="s">
        <v>22</v>
      </c>
      <c r="K336" s="14" t="s">
        <v>23</v>
      </c>
      <c r="L336" s="15" t="s">
        <v>24</v>
      </c>
      <c r="M336" s="15"/>
    </row>
    <row r="337" ht="36" spans="1:13">
      <c r="A337" s="9" t="s">
        <v>1043</v>
      </c>
      <c r="B337" s="10">
        <v>333</v>
      </c>
      <c r="C337" s="11" t="s">
        <v>819</v>
      </c>
      <c r="D337" s="12" t="s">
        <v>820</v>
      </c>
      <c r="E337" s="9" t="s">
        <v>1034</v>
      </c>
      <c r="F337" s="9" t="s">
        <v>19</v>
      </c>
      <c r="G337" s="9" t="s">
        <v>821</v>
      </c>
      <c r="H337" s="9" t="s">
        <v>106</v>
      </c>
      <c r="I337" s="13">
        <v>45726</v>
      </c>
      <c r="J337" s="9" t="s">
        <v>22</v>
      </c>
      <c r="K337" s="14" t="s">
        <v>23</v>
      </c>
      <c r="L337" s="15" t="s">
        <v>24</v>
      </c>
      <c r="M337" s="15"/>
    </row>
    <row r="338" ht="36" spans="1:13">
      <c r="A338" s="9" t="s">
        <v>1044</v>
      </c>
      <c r="B338" s="10">
        <v>334</v>
      </c>
      <c r="C338" s="11" t="s">
        <v>819</v>
      </c>
      <c r="D338" s="12" t="s">
        <v>820</v>
      </c>
      <c r="E338" s="9" t="s">
        <v>1034</v>
      </c>
      <c r="F338" s="9" t="s">
        <v>19</v>
      </c>
      <c r="G338" s="9" t="s">
        <v>821</v>
      </c>
      <c r="H338" s="9" t="s">
        <v>140</v>
      </c>
      <c r="I338" s="13">
        <v>45655</v>
      </c>
      <c r="J338" s="9" t="s">
        <v>22</v>
      </c>
      <c r="K338" s="14" t="s">
        <v>23</v>
      </c>
      <c r="L338" s="15" t="s">
        <v>24</v>
      </c>
      <c r="M338" s="15"/>
    </row>
    <row r="339" ht="24" spans="1:13">
      <c r="A339" s="9" t="s">
        <v>1045</v>
      </c>
      <c r="B339" s="10">
        <v>335</v>
      </c>
      <c r="C339" s="11" t="s">
        <v>1046</v>
      </c>
      <c r="D339" s="12" t="s">
        <v>1047</v>
      </c>
      <c r="E339" s="9" t="s">
        <v>1048</v>
      </c>
      <c r="F339" s="9" t="s">
        <v>19</v>
      </c>
      <c r="G339" s="9" t="s">
        <v>1049</v>
      </c>
      <c r="H339" s="9" t="s">
        <v>221</v>
      </c>
      <c r="I339" s="13">
        <v>45628</v>
      </c>
      <c r="J339" s="9" t="s">
        <v>22</v>
      </c>
      <c r="K339" s="14" t="s">
        <v>23</v>
      </c>
      <c r="L339" s="15" t="s">
        <v>24</v>
      </c>
      <c r="M339" s="15"/>
    </row>
    <row r="340" ht="24" spans="1:13">
      <c r="A340" s="9" t="s">
        <v>1050</v>
      </c>
      <c r="B340" s="10">
        <v>336</v>
      </c>
      <c r="C340" s="11" t="s">
        <v>1046</v>
      </c>
      <c r="D340" s="12" t="s">
        <v>1047</v>
      </c>
      <c r="E340" s="9" t="s">
        <v>1048</v>
      </c>
      <c r="F340" s="9" t="s">
        <v>19</v>
      </c>
      <c r="G340" s="9" t="s">
        <v>1051</v>
      </c>
      <c r="H340" s="9" t="s">
        <v>221</v>
      </c>
      <c r="I340" s="13">
        <v>45667</v>
      </c>
      <c r="J340" s="9" t="s">
        <v>22</v>
      </c>
      <c r="K340" s="14" t="s">
        <v>23</v>
      </c>
      <c r="L340" s="15" t="s">
        <v>24</v>
      </c>
      <c r="M340" s="15"/>
    </row>
    <row r="341" ht="36" spans="1:13">
      <c r="A341" s="9" t="s">
        <v>1052</v>
      </c>
      <c r="B341" s="10">
        <v>337</v>
      </c>
      <c r="C341" s="11" t="s">
        <v>1053</v>
      </c>
      <c r="D341" s="12" t="s">
        <v>1054</v>
      </c>
      <c r="E341" s="9" t="s">
        <v>1048</v>
      </c>
      <c r="F341" s="9" t="s">
        <v>19</v>
      </c>
      <c r="G341" s="9" t="s">
        <v>1055</v>
      </c>
      <c r="H341" s="9" t="s">
        <v>1056</v>
      </c>
      <c r="I341" s="13">
        <v>45516</v>
      </c>
      <c r="J341" s="9" t="s">
        <v>22</v>
      </c>
      <c r="K341" s="14" t="s">
        <v>23</v>
      </c>
      <c r="L341" s="15" t="s">
        <v>24</v>
      </c>
      <c r="M341" s="15"/>
    </row>
    <row r="342" ht="36" spans="1:13">
      <c r="A342" s="9" t="s">
        <v>1057</v>
      </c>
      <c r="B342" s="10">
        <v>338</v>
      </c>
      <c r="C342" s="11" t="s">
        <v>1058</v>
      </c>
      <c r="D342" s="12" t="s">
        <v>1059</v>
      </c>
      <c r="E342" s="9" t="s">
        <v>1060</v>
      </c>
      <c r="F342" s="9" t="s">
        <v>19</v>
      </c>
      <c r="G342" s="9" t="s">
        <v>1061</v>
      </c>
      <c r="H342" s="9" t="s">
        <v>21</v>
      </c>
      <c r="I342" s="13">
        <v>45697</v>
      </c>
      <c r="J342" s="9" t="s">
        <v>22</v>
      </c>
      <c r="K342" s="14" t="s">
        <v>23</v>
      </c>
      <c r="L342" s="15" t="s">
        <v>24</v>
      </c>
      <c r="M342" s="15"/>
    </row>
    <row r="343" ht="36" spans="1:13">
      <c r="A343" s="9" t="s">
        <v>1062</v>
      </c>
      <c r="B343" s="10">
        <v>339</v>
      </c>
      <c r="C343" s="11" t="s">
        <v>1058</v>
      </c>
      <c r="D343" s="12" t="s">
        <v>1059</v>
      </c>
      <c r="E343" s="9" t="s">
        <v>1060</v>
      </c>
      <c r="F343" s="9" t="s">
        <v>19</v>
      </c>
      <c r="G343" s="9" t="s">
        <v>1063</v>
      </c>
      <c r="H343" s="9" t="s">
        <v>21</v>
      </c>
      <c r="I343" s="13">
        <v>45658</v>
      </c>
      <c r="J343" s="9" t="s">
        <v>22</v>
      </c>
      <c r="K343" s="14" t="s">
        <v>23</v>
      </c>
      <c r="L343" s="15" t="s">
        <v>24</v>
      </c>
      <c r="M343" s="15"/>
    </row>
    <row r="344" ht="36" spans="1:13">
      <c r="A344" s="9" t="s">
        <v>1064</v>
      </c>
      <c r="B344" s="10">
        <v>340</v>
      </c>
      <c r="C344" s="11" t="s">
        <v>1065</v>
      </c>
      <c r="D344" s="12" t="s">
        <v>1066</v>
      </c>
      <c r="E344" s="9" t="s">
        <v>1060</v>
      </c>
      <c r="F344" s="9" t="s">
        <v>19</v>
      </c>
      <c r="G344" s="9" t="s">
        <v>1067</v>
      </c>
      <c r="H344" s="9" t="s">
        <v>106</v>
      </c>
      <c r="I344" s="13">
        <v>45658</v>
      </c>
      <c r="J344" s="9" t="s">
        <v>22</v>
      </c>
      <c r="K344" s="14" t="s">
        <v>23</v>
      </c>
      <c r="L344" s="15" t="s">
        <v>24</v>
      </c>
      <c r="M344" s="15"/>
    </row>
    <row r="345" ht="36" spans="1:13">
      <c r="A345" s="9" t="s">
        <v>1068</v>
      </c>
      <c r="B345" s="10">
        <v>341</v>
      </c>
      <c r="C345" s="11" t="s">
        <v>815</v>
      </c>
      <c r="D345" s="12" t="s">
        <v>816</v>
      </c>
      <c r="E345" s="9" t="s">
        <v>1060</v>
      </c>
      <c r="F345" s="9" t="s">
        <v>19</v>
      </c>
      <c r="G345" s="9" t="s">
        <v>817</v>
      </c>
      <c r="H345" s="9" t="s">
        <v>106</v>
      </c>
      <c r="I345" s="13">
        <v>45661</v>
      </c>
      <c r="J345" s="9" t="s">
        <v>22</v>
      </c>
      <c r="K345" s="14" t="s">
        <v>23</v>
      </c>
      <c r="L345" s="15" t="s">
        <v>24</v>
      </c>
      <c r="M345" s="15"/>
    </row>
    <row r="346" ht="36" spans="1:13">
      <c r="A346" s="9" t="s">
        <v>1069</v>
      </c>
      <c r="B346" s="10">
        <v>342</v>
      </c>
      <c r="C346" s="11" t="s">
        <v>1070</v>
      </c>
      <c r="D346" s="12" t="s">
        <v>1071</v>
      </c>
      <c r="E346" s="9" t="s">
        <v>1060</v>
      </c>
      <c r="F346" s="9" t="s">
        <v>19</v>
      </c>
      <c r="G346" s="9" t="s">
        <v>1072</v>
      </c>
      <c r="H346" s="9" t="s">
        <v>610</v>
      </c>
      <c r="I346" s="13">
        <v>45665</v>
      </c>
      <c r="J346" s="9" t="s">
        <v>22</v>
      </c>
      <c r="K346" s="14" t="s">
        <v>23</v>
      </c>
      <c r="L346" s="15" t="s">
        <v>24</v>
      </c>
      <c r="M346" s="15"/>
    </row>
    <row r="347" ht="36" spans="1:13">
      <c r="A347" s="9" t="s">
        <v>1073</v>
      </c>
      <c r="B347" s="10">
        <v>343</v>
      </c>
      <c r="C347" s="11" t="s">
        <v>129</v>
      </c>
      <c r="D347" s="12" t="s">
        <v>130</v>
      </c>
      <c r="E347" s="9" t="s">
        <v>1074</v>
      </c>
      <c r="F347" s="9" t="s">
        <v>19</v>
      </c>
      <c r="G347" s="9" t="s">
        <v>1075</v>
      </c>
      <c r="H347" s="9" t="s">
        <v>209</v>
      </c>
      <c r="I347" s="13">
        <v>45692</v>
      </c>
      <c r="J347" s="9" t="s">
        <v>22</v>
      </c>
      <c r="K347" s="14" t="s">
        <v>23</v>
      </c>
      <c r="L347" s="15" t="s">
        <v>24</v>
      </c>
      <c r="M347" s="15"/>
    </row>
    <row r="348" ht="36" spans="1:13">
      <c r="A348" s="9" t="s">
        <v>1076</v>
      </c>
      <c r="B348" s="10">
        <v>344</v>
      </c>
      <c r="C348" s="11" t="s">
        <v>1077</v>
      </c>
      <c r="D348" s="12" t="s">
        <v>1078</v>
      </c>
      <c r="E348" s="9" t="s">
        <v>1074</v>
      </c>
      <c r="F348" s="9" t="s">
        <v>19</v>
      </c>
      <c r="G348" s="9" t="s">
        <v>1079</v>
      </c>
      <c r="H348" s="9" t="s">
        <v>1080</v>
      </c>
      <c r="I348" s="13">
        <v>45706</v>
      </c>
      <c r="J348" s="9" t="s">
        <v>22</v>
      </c>
      <c r="K348" s="14" t="s">
        <v>23</v>
      </c>
      <c r="L348" s="15" t="s">
        <v>24</v>
      </c>
      <c r="M348" s="15"/>
    </row>
    <row r="349" ht="36" spans="1:13">
      <c r="A349" s="9" t="s">
        <v>1081</v>
      </c>
      <c r="B349" s="10">
        <v>345</v>
      </c>
      <c r="C349" s="11" t="s">
        <v>1077</v>
      </c>
      <c r="D349" s="12" t="s">
        <v>1078</v>
      </c>
      <c r="E349" s="9" t="s">
        <v>1074</v>
      </c>
      <c r="F349" s="9" t="s">
        <v>19</v>
      </c>
      <c r="G349" s="9" t="s">
        <v>1082</v>
      </c>
      <c r="H349" s="9" t="s">
        <v>1080</v>
      </c>
      <c r="I349" s="13">
        <v>45706</v>
      </c>
      <c r="J349" s="9" t="s">
        <v>22</v>
      </c>
      <c r="K349" s="14" t="s">
        <v>23</v>
      </c>
      <c r="L349" s="15" t="s">
        <v>24</v>
      </c>
      <c r="M349" s="15"/>
    </row>
    <row r="350" ht="36" spans="1:13">
      <c r="A350" s="9" t="s">
        <v>1083</v>
      </c>
      <c r="B350" s="10">
        <v>346</v>
      </c>
      <c r="C350" s="11" t="s">
        <v>1077</v>
      </c>
      <c r="D350" s="12" t="s">
        <v>1078</v>
      </c>
      <c r="E350" s="9" t="s">
        <v>1074</v>
      </c>
      <c r="F350" s="9" t="s">
        <v>19</v>
      </c>
      <c r="G350" s="9" t="s">
        <v>1084</v>
      </c>
      <c r="H350" s="9" t="s">
        <v>1080</v>
      </c>
      <c r="I350" s="13">
        <v>45706</v>
      </c>
      <c r="J350" s="9" t="s">
        <v>22</v>
      </c>
      <c r="K350" s="14" t="s">
        <v>23</v>
      </c>
      <c r="L350" s="15" t="s">
        <v>24</v>
      </c>
      <c r="M350" s="15"/>
    </row>
    <row r="351" ht="48" spans="1:13">
      <c r="A351" s="9" t="s">
        <v>1085</v>
      </c>
      <c r="B351" s="10">
        <v>347</v>
      </c>
      <c r="C351" s="11" t="s">
        <v>1086</v>
      </c>
      <c r="D351" s="12" t="s">
        <v>1087</v>
      </c>
      <c r="E351" s="9" t="s">
        <v>1086</v>
      </c>
      <c r="F351" s="9" t="s">
        <v>19</v>
      </c>
      <c r="G351" s="9" t="s">
        <v>1088</v>
      </c>
      <c r="H351" s="9" t="s">
        <v>137</v>
      </c>
      <c r="I351" s="13">
        <v>45697</v>
      </c>
      <c r="J351" s="9" t="s">
        <v>22</v>
      </c>
      <c r="K351" s="14" t="s">
        <v>23</v>
      </c>
      <c r="L351" s="15" t="s">
        <v>24</v>
      </c>
      <c r="M351" s="15"/>
    </row>
    <row r="352" ht="48" spans="1:13">
      <c r="A352" s="9" t="s">
        <v>1089</v>
      </c>
      <c r="B352" s="10">
        <v>348</v>
      </c>
      <c r="C352" s="11" t="s">
        <v>1086</v>
      </c>
      <c r="D352" s="12" t="s">
        <v>1087</v>
      </c>
      <c r="E352" s="9" t="s">
        <v>1086</v>
      </c>
      <c r="F352" s="9" t="s">
        <v>19</v>
      </c>
      <c r="G352" s="9" t="s">
        <v>1090</v>
      </c>
      <c r="H352" s="9" t="s">
        <v>137</v>
      </c>
      <c r="I352" s="13">
        <v>45723</v>
      </c>
      <c r="J352" s="9" t="s">
        <v>22</v>
      </c>
      <c r="K352" s="14" t="s">
        <v>23</v>
      </c>
      <c r="L352" s="15" t="s">
        <v>24</v>
      </c>
      <c r="M352" s="15"/>
    </row>
    <row r="353" ht="48" spans="1:13">
      <c r="A353" s="9" t="s">
        <v>1091</v>
      </c>
      <c r="B353" s="10">
        <v>349</v>
      </c>
      <c r="C353" s="11" t="s">
        <v>1086</v>
      </c>
      <c r="D353" s="12" t="s">
        <v>1087</v>
      </c>
      <c r="E353" s="9" t="s">
        <v>1086</v>
      </c>
      <c r="F353" s="9" t="s">
        <v>19</v>
      </c>
      <c r="G353" s="9" t="s">
        <v>1092</v>
      </c>
      <c r="H353" s="9" t="s">
        <v>149</v>
      </c>
      <c r="I353" s="13">
        <v>45717</v>
      </c>
      <c r="J353" s="9" t="s">
        <v>22</v>
      </c>
      <c r="K353" s="14" t="s">
        <v>23</v>
      </c>
      <c r="L353" s="15" t="s">
        <v>24</v>
      </c>
      <c r="M353" s="15"/>
    </row>
    <row r="354" ht="24" spans="1:13">
      <c r="A354" s="9" t="s">
        <v>1093</v>
      </c>
      <c r="B354" s="10">
        <v>350</v>
      </c>
      <c r="C354" s="11" t="s">
        <v>1094</v>
      </c>
      <c r="D354" s="12" t="s">
        <v>1095</v>
      </c>
      <c r="E354" s="9" t="s">
        <v>1096</v>
      </c>
      <c r="F354" s="9" t="s">
        <v>19</v>
      </c>
      <c r="G354" s="9" t="s">
        <v>1097</v>
      </c>
      <c r="H354" s="9" t="s">
        <v>116</v>
      </c>
      <c r="I354" s="13">
        <v>45540</v>
      </c>
      <c r="J354" s="9" t="s">
        <v>22</v>
      </c>
      <c r="K354" s="14" t="s">
        <v>23</v>
      </c>
      <c r="L354" s="15" t="s">
        <v>24</v>
      </c>
      <c r="M354" s="15"/>
    </row>
    <row r="355" ht="24" spans="1:13">
      <c r="A355" s="9" t="s">
        <v>1098</v>
      </c>
      <c r="B355" s="10">
        <v>351</v>
      </c>
      <c r="C355" s="11" t="s">
        <v>1094</v>
      </c>
      <c r="D355" s="12" t="s">
        <v>1095</v>
      </c>
      <c r="E355" s="9" t="s">
        <v>1096</v>
      </c>
      <c r="F355" s="9" t="s">
        <v>19</v>
      </c>
      <c r="G355" s="9" t="s">
        <v>1099</v>
      </c>
      <c r="H355" s="9" t="s">
        <v>116</v>
      </c>
      <c r="I355" s="13">
        <v>45540</v>
      </c>
      <c r="J355" s="9" t="s">
        <v>22</v>
      </c>
      <c r="K355" s="14" t="s">
        <v>23</v>
      </c>
      <c r="L355" s="15" t="s">
        <v>24</v>
      </c>
      <c r="M355" s="15"/>
    </row>
    <row r="356" ht="24" spans="1:13">
      <c r="A356" s="9" t="s">
        <v>1100</v>
      </c>
      <c r="B356" s="10">
        <v>352</v>
      </c>
      <c r="C356" s="11" t="s">
        <v>1094</v>
      </c>
      <c r="D356" s="12" t="s">
        <v>1095</v>
      </c>
      <c r="E356" s="9" t="s">
        <v>1096</v>
      </c>
      <c r="F356" s="9" t="s">
        <v>19</v>
      </c>
      <c r="G356" s="9" t="s">
        <v>1101</v>
      </c>
      <c r="H356" s="9" t="s">
        <v>116</v>
      </c>
      <c r="I356" s="13">
        <v>45540</v>
      </c>
      <c r="J356" s="9" t="s">
        <v>22</v>
      </c>
      <c r="K356" s="14" t="s">
        <v>23</v>
      </c>
      <c r="L356" s="15" t="s">
        <v>24</v>
      </c>
      <c r="M356" s="15"/>
    </row>
    <row r="357" ht="36" spans="1:13">
      <c r="A357" s="9" t="s">
        <v>1102</v>
      </c>
      <c r="B357" s="10">
        <v>353</v>
      </c>
      <c r="C357" s="11" t="s">
        <v>1103</v>
      </c>
      <c r="D357" s="12" t="s">
        <v>1104</v>
      </c>
      <c r="E357" s="9" t="s">
        <v>1105</v>
      </c>
      <c r="F357" s="9" t="s">
        <v>19</v>
      </c>
      <c r="G357" s="9" t="s">
        <v>1106</v>
      </c>
      <c r="H357" s="9" t="s">
        <v>742</v>
      </c>
      <c r="I357" s="13">
        <v>45701</v>
      </c>
      <c r="J357" s="9" t="s">
        <v>22</v>
      </c>
      <c r="K357" s="14" t="s">
        <v>23</v>
      </c>
      <c r="L357" s="15" t="s">
        <v>24</v>
      </c>
      <c r="M357" s="15"/>
    </row>
    <row r="358" ht="60" spans="1:13">
      <c r="A358" s="9" t="s">
        <v>1107</v>
      </c>
      <c r="B358" s="10">
        <v>354</v>
      </c>
      <c r="C358" s="11" t="s">
        <v>1108</v>
      </c>
      <c r="D358" s="12" t="s">
        <v>1109</v>
      </c>
      <c r="E358" s="9" t="s">
        <v>1105</v>
      </c>
      <c r="F358" s="9" t="s">
        <v>19</v>
      </c>
      <c r="G358" s="9" t="s">
        <v>1110</v>
      </c>
      <c r="H358" s="9" t="s">
        <v>1111</v>
      </c>
      <c r="I358" s="13">
        <v>45664</v>
      </c>
      <c r="J358" s="9" t="s">
        <v>22</v>
      </c>
      <c r="K358" s="14" t="s">
        <v>23</v>
      </c>
      <c r="L358" s="15" t="s">
        <v>24</v>
      </c>
      <c r="M358" s="15"/>
    </row>
    <row r="359" spans="1:13">
      <c r="A359" s="16"/>
      <c r="B359" s="16"/>
      <c r="C359" s="16"/>
      <c r="D359" s="16"/>
      <c r="E359" s="16"/>
      <c r="F359" s="16"/>
      <c r="G359" s="16"/>
      <c r="H359" s="16"/>
      <c r="I359" s="16"/>
      <c r="J359" s="16"/>
      <c r="K359" s="16"/>
      <c r="L359" s="16"/>
      <c r="M359" s="16"/>
    </row>
    <row r="360" spans="1:13">
      <c r="A360" s="16"/>
      <c r="B360" s="16"/>
      <c r="C360" s="16"/>
      <c r="D360" s="16"/>
      <c r="E360" s="16"/>
      <c r="F360" s="16"/>
      <c r="G360" s="16"/>
      <c r="H360" s="16"/>
      <c r="I360" s="16"/>
      <c r="J360" s="16"/>
      <c r="K360" s="16"/>
      <c r="L360" s="16"/>
      <c r="M360" s="16"/>
    </row>
    <row r="361" spans="1:13">
      <c r="A361" s="16"/>
      <c r="B361" s="16"/>
      <c r="C361" s="16"/>
      <c r="D361" s="16"/>
      <c r="E361" s="16"/>
      <c r="F361" s="16"/>
      <c r="G361" s="16"/>
      <c r="H361" s="16"/>
      <c r="I361" s="16"/>
      <c r="J361" s="16"/>
      <c r="K361" s="16"/>
      <c r="L361" s="16"/>
      <c r="M361" s="16"/>
    </row>
    <row r="362" spans="1:13">
      <c r="A362" s="16"/>
      <c r="B362" s="16"/>
      <c r="C362" s="16"/>
      <c r="D362" s="16"/>
      <c r="E362" s="16"/>
      <c r="F362" s="16"/>
      <c r="G362" s="16"/>
      <c r="H362" s="16"/>
      <c r="I362" s="16"/>
      <c r="J362" s="16"/>
      <c r="K362" s="16"/>
      <c r="L362" s="16"/>
      <c r="M362" s="16"/>
    </row>
    <row r="363" spans="1:13">
      <c r="A363" s="16"/>
      <c r="B363" s="16"/>
      <c r="C363" s="16"/>
      <c r="D363" s="16"/>
      <c r="E363" s="16"/>
      <c r="F363" s="16"/>
      <c r="G363" s="16"/>
      <c r="H363" s="16"/>
      <c r="I363" s="16"/>
      <c r="J363" s="16"/>
      <c r="K363" s="16"/>
      <c r="L363" s="16"/>
      <c r="M363" s="16"/>
    </row>
    <row r="364" spans="1:13">
      <c r="A364" s="16"/>
      <c r="B364" s="16"/>
      <c r="C364" s="16"/>
      <c r="D364" s="16"/>
      <c r="E364" s="16"/>
      <c r="F364" s="16"/>
      <c r="G364" s="16"/>
      <c r="H364" s="16"/>
      <c r="I364" s="16"/>
      <c r="J364" s="16"/>
      <c r="K364" s="16"/>
      <c r="L364" s="16"/>
      <c r="M364" s="16"/>
    </row>
    <row r="365" spans="1:13">
      <c r="A365" s="16"/>
      <c r="B365" s="16"/>
      <c r="C365" s="16"/>
      <c r="D365" s="16"/>
      <c r="E365" s="16"/>
      <c r="F365" s="16"/>
      <c r="G365" s="16"/>
      <c r="H365" s="16"/>
      <c r="I365" s="16"/>
      <c r="J365" s="16"/>
      <c r="K365" s="16"/>
      <c r="L365" s="16"/>
      <c r="M365" s="16"/>
    </row>
    <row r="366" spans="1:13">
      <c r="A366" s="16"/>
      <c r="B366" s="16"/>
      <c r="C366" s="16"/>
      <c r="D366" s="16"/>
      <c r="E366" s="16"/>
      <c r="F366" s="16"/>
      <c r="G366" s="16"/>
      <c r="H366" s="16"/>
      <c r="I366" s="16"/>
      <c r="J366" s="16"/>
      <c r="K366" s="16"/>
      <c r="L366" s="16"/>
      <c r="M366" s="16"/>
    </row>
    <row r="367" spans="1:13">
      <c r="A367" s="16"/>
      <c r="B367" s="16"/>
      <c r="C367" s="16"/>
      <c r="D367" s="16"/>
      <c r="E367" s="16"/>
      <c r="F367" s="16"/>
      <c r="G367" s="16"/>
      <c r="H367" s="16"/>
      <c r="I367" s="16"/>
      <c r="J367" s="16"/>
      <c r="K367" s="16"/>
      <c r="L367" s="16"/>
      <c r="M367" s="16"/>
    </row>
    <row r="368" spans="1:13">
      <c r="A368" s="16"/>
      <c r="B368" s="16"/>
      <c r="C368" s="16"/>
      <c r="D368" s="16"/>
      <c r="E368" s="16"/>
      <c r="F368" s="16"/>
      <c r="G368" s="16"/>
      <c r="H368" s="16"/>
      <c r="I368" s="16"/>
      <c r="J368" s="16"/>
      <c r="K368" s="16"/>
      <c r="L368" s="16"/>
      <c r="M368" s="16"/>
    </row>
    <row r="369" spans="1:13">
      <c r="A369" s="16"/>
      <c r="B369" s="16"/>
      <c r="C369" s="16"/>
      <c r="D369" s="16"/>
      <c r="E369" s="16"/>
      <c r="F369" s="16"/>
      <c r="G369" s="16"/>
      <c r="H369" s="16"/>
      <c r="I369" s="16"/>
      <c r="J369" s="16"/>
      <c r="K369" s="16"/>
      <c r="L369" s="16"/>
      <c r="M369" s="16"/>
    </row>
    <row r="370" spans="1:13">
      <c r="A370" s="16"/>
      <c r="B370" s="16"/>
      <c r="C370" s="16"/>
      <c r="D370" s="16"/>
      <c r="E370" s="16"/>
      <c r="F370" s="16"/>
      <c r="G370" s="16"/>
      <c r="H370" s="16"/>
      <c r="I370" s="16"/>
      <c r="J370" s="16"/>
      <c r="K370" s="16"/>
      <c r="L370" s="16"/>
      <c r="M370" s="16"/>
    </row>
    <row r="371" spans="1:13">
      <c r="A371" s="16"/>
      <c r="B371" s="16"/>
      <c r="C371" s="16"/>
      <c r="D371" s="16"/>
      <c r="E371" s="16"/>
      <c r="F371" s="16"/>
      <c r="G371" s="16"/>
      <c r="H371" s="16"/>
      <c r="I371" s="16"/>
      <c r="J371" s="16"/>
      <c r="K371" s="16"/>
      <c r="L371" s="16"/>
      <c r="M371" s="16"/>
    </row>
    <row r="372" spans="1:13">
      <c r="A372" s="16"/>
      <c r="B372" s="16"/>
      <c r="C372" s="16"/>
      <c r="D372" s="16"/>
      <c r="E372" s="16"/>
      <c r="F372" s="16"/>
      <c r="G372" s="16"/>
      <c r="H372" s="16"/>
      <c r="I372" s="16"/>
      <c r="J372" s="16"/>
      <c r="K372" s="16"/>
      <c r="L372" s="16"/>
      <c r="M372" s="16"/>
    </row>
    <row r="373" spans="1:13">
      <c r="A373" s="16"/>
      <c r="B373" s="16"/>
      <c r="C373" s="16"/>
      <c r="D373" s="16"/>
      <c r="E373" s="16"/>
      <c r="F373" s="16"/>
      <c r="G373" s="16"/>
      <c r="H373" s="16"/>
      <c r="I373" s="16"/>
      <c r="J373" s="16"/>
      <c r="K373" s="16"/>
      <c r="L373" s="16"/>
      <c r="M373" s="16"/>
    </row>
    <row r="374" spans="1:13">
      <c r="A374" s="16"/>
      <c r="B374" s="16"/>
      <c r="C374" s="16"/>
      <c r="D374" s="16"/>
      <c r="E374" s="16"/>
      <c r="F374" s="16"/>
      <c r="G374" s="16"/>
      <c r="H374" s="16"/>
      <c r="I374" s="16"/>
      <c r="J374" s="16"/>
      <c r="K374" s="16"/>
      <c r="L374" s="16"/>
      <c r="M374" s="16"/>
    </row>
    <row r="375" spans="1:13">
      <c r="A375" s="16"/>
      <c r="B375" s="16"/>
      <c r="C375" s="16"/>
      <c r="D375" s="16"/>
      <c r="E375" s="16"/>
      <c r="F375" s="16"/>
      <c r="G375" s="16"/>
      <c r="H375" s="16"/>
      <c r="I375" s="16"/>
      <c r="J375" s="16"/>
      <c r="K375" s="16"/>
      <c r="L375" s="16"/>
      <c r="M375" s="16"/>
    </row>
    <row r="376" spans="1:13">
      <c r="A376" s="16"/>
      <c r="B376" s="16"/>
      <c r="C376" s="16"/>
      <c r="D376" s="16"/>
      <c r="E376" s="16"/>
      <c r="F376" s="16"/>
      <c r="G376" s="16"/>
      <c r="H376" s="16"/>
      <c r="I376" s="16"/>
      <c r="J376" s="16"/>
      <c r="K376" s="16"/>
      <c r="L376" s="16"/>
      <c r="M376" s="16"/>
    </row>
    <row r="377" spans="1:13">
      <c r="A377" s="16"/>
      <c r="B377" s="16"/>
      <c r="C377" s="16"/>
      <c r="D377" s="16"/>
      <c r="E377" s="16"/>
      <c r="F377" s="16"/>
      <c r="G377" s="16"/>
      <c r="H377" s="16"/>
      <c r="I377" s="16"/>
      <c r="J377" s="16"/>
      <c r="K377" s="16"/>
      <c r="L377" s="16"/>
      <c r="M377" s="16"/>
    </row>
    <row r="378" spans="1:13">
      <c r="A378" s="16"/>
      <c r="B378" s="16"/>
      <c r="C378" s="16"/>
      <c r="D378" s="16"/>
      <c r="E378" s="16"/>
      <c r="F378" s="16"/>
      <c r="G378" s="16"/>
      <c r="H378" s="16"/>
      <c r="I378" s="16"/>
      <c r="J378" s="16"/>
      <c r="K378" s="16"/>
      <c r="L378" s="16"/>
      <c r="M378" s="16"/>
    </row>
    <row r="379" spans="1:13">
      <c r="A379" s="16"/>
      <c r="B379" s="16"/>
      <c r="C379" s="16"/>
      <c r="D379" s="16"/>
      <c r="E379" s="16"/>
      <c r="F379" s="16"/>
      <c r="G379" s="16"/>
      <c r="H379" s="16"/>
      <c r="I379" s="16"/>
      <c r="J379" s="16"/>
      <c r="K379" s="16"/>
      <c r="L379" s="16"/>
      <c r="M379" s="16"/>
    </row>
    <row r="380" spans="1:13">
      <c r="A380" s="16"/>
      <c r="B380" s="16"/>
      <c r="C380" s="16"/>
      <c r="D380" s="16"/>
      <c r="E380" s="16"/>
      <c r="F380" s="16"/>
      <c r="G380" s="16"/>
      <c r="H380" s="16"/>
      <c r="I380" s="16"/>
      <c r="J380" s="16"/>
      <c r="K380" s="16"/>
      <c r="L380" s="16"/>
      <c r="M380" s="16"/>
    </row>
    <row r="381" spans="1:13">
      <c r="A381" s="16"/>
      <c r="B381" s="16"/>
      <c r="C381" s="16"/>
      <c r="D381" s="16"/>
      <c r="E381" s="16"/>
      <c r="F381" s="16"/>
      <c r="G381" s="16"/>
      <c r="H381" s="16"/>
      <c r="I381" s="16"/>
      <c r="J381" s="16"/>
      <c r="K381" s="16"/>
      <c r="L381" s="16"/>
      <c r="M381" s="16"/>
    </row>
    <row r="382" spans="1:13">
      <c r="A382" s="16"/>
      <c r="B382" s="16"/>
      <c r="C382" s="16"/>
      <c r="D382" s="16"/>
      <c r="E382" s="16"/>
      <c r="F382" s="16"/>
      <c r="G382" s="16"/>
      <c r="H382" s="16"/>
      <c r="I382" s="16"/>
      <c r="J382" s="16"/>
      <c r="K382" s="16"/>
      <c r="L382" s="16"/>
      <c r="M382" s="16"/>
    </row>
    <row r="383" spans="1:13">
      <c r="A383" s="16"/>
      <c r="B383" s="16"/>
      <c r="C383" s="16"/>
      <c r="D383" s="16"/>
      <c r="E383" s="16"/>
      <c r="F383" s="16"/>
      <c r="G383" s="16"/>
      <c r="H383" s="16"/>
      <c r="I383" s="16"/>
      <c r="J383" s="16"/>
      <c r="K383" s="16"/>
      <c r="L383" s="16"/>
      <c r="M383" s="16"/>
    </row>
    <row r="384" spans="1:13">
      <c r="A384" s="16"/>
      <c r="B384" s="16"/>
      <c r="C384" s="16"/>
      <c r="D384" s="16"/>
      <c r="E384" s="16"/>
      <c r="F384" s="16"/>
      <c r="G384" s="16"/>
      <c r="H384" s="16"/>
      <c r="I384" s="16"/>
      <c r="J384" s="16"/>
      <c r="K384" s="16"/>
      <c r="L384" s="16"/>
      <c r="M384" s="16"/>
    </row>
    <row r="385" spans="1:13">
      <c r="A385" s="16"/>
      <c r="B385" s="16"/>
      <c r="C385" s="16"/>
      <c r="D385" s="16"/>
      <c r="E385" s="16"/>
      <c r="F385" s="16"/>
      <c r="G385" s="16"/>
      <c r="H385" s="16"/>
      <c r="I385" s="16"/>
      <c r="J385" s="16"/>
      <c r="K385" s="16"/>
      <c r="L385" s="16"/>
      <c r="M385" s="16"/>
    </row>
    <row r="386" spans="1:13">
      <c r="A386" s="16"/>
      <c r="B386" s="16"/>
      <c r="C386" s="16"/>
      <c r="D386" s="16"/>
      <c r="E386" s="16"/>
      <c r="F386" s="16"/>
      <c r="G386" s="16"/>
      <c r="H386" s="16"/>
      <c r="I386" s="16"/>
      <c r="J386" s="16"/>
      <c r="K386" s="16"/>
      <c r="L386" s="16"/>
      <c r="M386" s="16"/>
    </row>
    <row r="387" spans="1:13">
      <c r="A387" s="16"/>
      <c r="B387" s="16"/>
      <c r="C387" s="16"/>
      <c r="D387" s="16"/>
      <c r="E387" s="16"/>
      <c r="F387" s="16"/>
      <c r="G387" s="16"/>
      <c r="H387" s="16"/>
      <c r="I387" s="16"/>
      <c r="J387" s="16"/>
      <c r="K387" s="16"/>
      <c r="L387" s="16"/>
      <c r="M387" s="16"/>
    </row>
    <row r="388" spans="1:13">
      <c r="A388" s="16"/>
      <c r="B388" s="16"/>
      <c r="C388" s="16"/>
      <c r="D388" s="16"/>
      <c r="E388" s="16"/>
      <c r="F388" s="16"/>
      <c r="G388" s="16"/>
      <c r="H388" s="16"/>
      <c r="I388" s="16"/>
      <c r="J388" s="16"/>
      <c r="K388" s="16"/>
      <c r="L388" s="16"/>
      <c r="M388" s="16"/>
    </row>
    <row r="389" spans="1:13">
      <c r="A389" s="16"/>
      <c r="B389" s="16"/>
      <c r="C389" s="16"/>
      <c r="D389" s="16"/>
      <c r="E389" s="16"/>
      <c r="F389" s="16"/>
      <c r="G389" s="16"/>
      <c r="H389" s="16"/>
      <c r="I389" s="16"/>
      <c r="J389" s="16"/>
      <c r="K389" s="16"/>
      <c r="L389" s="16"/>
      <c r="M389" s="16"/>
    </row>
    <row r="390" spans="1:13">
      <c r="A390" s="16"/>
      <c r="B390" s="16"/>
      <c r="C390" s="16"/>
      <c r="D390" s="16"/>
      <c r="E390" s="16"/>
      <c r="F390" s="16"/>
      <c r="G390" s="16"/>
      <c r="H390" s="16"/>
      <c r="I390" s="16"/>
      <c r="J390" s="16"/>
      <c r="K390" s="16"/>
      <c r="L390" s="16"/>
      <c r="M390" s="16"/>
    </row>
    <row r="391" spans="1:13">
      <c r="A391" s="16"/>
      <c r="B391" s="16"/>
      <c r="C391" s="16"/>
      <c r="D391" s="16"/>
      <c r="E391" s="16"/>
      <c r="F391" s="16"/>
      <c r="G391" s="16"/>
      <c r="H391" s="16"/>
      <c r="I391" s="16"/>
      <c r="J391" s="16"/>
      <c r="K391" s="16"/>
      <c r="L391" s="16"/>
      <c r="M391" s="16"/>
    </row>
    <row r="392" spans="1:13">
      <c r="A392" s="16"/>
      <c r="B392" s="16"/>
      <c r="C392" s="16"/>
      <c r="D392" s="16"/>
      <c r="E392" s="16"/>
      <c r="F392" s="16"/>
      <c r="G392" s="16"/>
      <c r="H392" s="16"/>
      <c r="I392" s="16"/>
      <c r="J392" s="16"/>
      <c r="K392" s="16"/>
      <c r="L392" s="16"/>
      <c r="M392" s="16"/>
    </row>
    <row r="393" spans="1:13">
      <c r="A393" s="16"/>
      <c r="B393" s="16"/>
      <c r="C393" s="16"/>
      <c r="D393" s="16"/>
      <c r="E393" s="16"/>
      <c r="F393" s="16"/>
      <c r="G393" s="16"/>
      <c r="H393" s="16"/>
      <c r="I393" s="16"/>
      <c r="J393" s="16"/>
      <c r="K393" s="16"/>
      <c r="L393" s="16"/>
      <c r="M393" s="16"/>
    </row>
    <row r="394" spans="1:13">
      <c r="A394" s="16"/>
      <c r="B394" s="16"/>
      <c r="C394" s="16"/>
      <c r="D394" s="16"/>
      <c r="E394" s="16"/>
      <c r="F394" s="16"/>
      <c r="G394" s="16"/>
      <c r="H394" s="16"/>
      <c r="I394" s="16"/>
      <c r="J394" s="16"/>
      <c r="K394" s="16"/>
      <c r="L394" s="16"/>
      <c r="M394" s="16"/>
    </row>
    <row r="395" spans="1:13">
      <c r="A395" s="16"/>
      <c r="B395" s="16"/>
      <c r="C395" s="16"/>
      <c r="D395" s="16"/>
      <c r="E395" s="16"/>
      <c r="F395" s="16"/>
      <c r="G395" s="16"/>
      <c r="H395" s="16"/>
      <c r="I395" s="16"/>
      <c r="J395" s="16"/>
      <c r="K395" s="16"/>
      <c r="L395" s="16"/>
      <c r="M395" s="16"/>
    </row>
    <row r="396" spans="1:13">
      <c r="A396" s="16"/>
      <c r="B396" s="16"/>
      <c r="C396" s="16"/>
      <c r="D396" s="16"/>
      <c r="E396" s="16"/>
      <c r="F396" s="16"/>
      <c r="G396" s="16"/>
      <c r="H396" s="16"/>
      <c r="I396" s="16"/>
      <c r="J396" s="16"/>
      <c r="K396" s="16"/>
      <c r="L396" s="16"/>
      <c r="M396" s="16"/>
    </row>
    <row r="397" spans="1:13">
      <c r="A397" s="16"/>
      <c r="B397" s="16"/>
      <c r="C397" s="16"/>
      <c r="D397" s="16"/>
      <c r="E397" s="16"/>
      <c r="F397" s="16"/>
      <c r="G397" s="16"/>
      <c r="H397" s="16"/>
      <c r="I397" s="16"/>
      <c r="J397" s="16"/>
      <c r="K397" s="16"/>
      <c r="L397" s="16"/>
      <c r="M397" s="16"/>
    </row>
    <row r="398" spans="1:13">
      <c r="A398" s="16"/>
      <c r="B398" s="16"/>
      <c r="C398" s="16"/>
      <c r="D398" s="16"/>
      <c r="E398" s="16"/>
      <c r="F398" s="16"/>
      <c r="G398" s="16"/>
      <c r="H398" s="16"/>
      <c r="I398" s="16"/>
      <c r="J398" s="16"/>
      <c r="K398" s="16"/>
      <c r="L398" s="16"/>
      <c r="M398" s="16"/>
    </row>
    <row r="399" spans="1:13">
      <c r="A399" s="16"/>
      <c r="B399" s="16"/>
      <c r="C399" s="16"/>
      <c r="D399" s="16"/>
      <c r="E399" s="16"/>
      <c r="F399" s="16"/>
      <c r="G399" s="16"/>
      <c r="H399" s="16"/>
      <c r="I399" s="16"/>
      <c r="J399" s="16"/>
      <c r="K399" s="16"/>
      <c r="L399" s="16"/>
      <c r="M399" s="16"/>
    </row>
    <row r="400" spans="1:13">
      <c r="A400" s="16"/>
      <c r="B400" s="16"/>
      <c r="C400" s="16"/>
      <c r="D400" s="16"/>
      <c r="E400" s="16"/>
      <c r="F400" s="16"/>
      <c r="G400" s="16"/>
      <c r="H400" s="16"/>
      <c r="I400" s="16"/>
      <c r="J400" s="16"/>
      <c r="K400" s="16"/>
      <c r="L400" s="16"/>
      <c r="M400" s="16"/>
    </row>
    <row r="401" spans="1:13">
      <c r="A401" s="16"/>
      <c r="B401" s="16"/>
      <c r="C401" s="16"/>
      <c r="D401" s="16"/>
      <c r="E401" s="16"/>
      <c r="F401" s="16"/>
      <c r="G401" s="16"/>
      <c r="H401" s="16"/>
      <c r="I401" s="16"/>
      <c r="J401" s="16"/>
      <c r="K401" s="16"/>
      <c r="L401" s="16"/>
      <c r="M401" s="16"/>
    </row>
    <row r="402" spans="1:13">
      <c r="A402" s="16"/>
      <c r="B402" s="16"/>
      <c r="C402" s="16"/>
      <c r="D402" s="16"/>
      <c r="E402" s="16"/>
      <c r="F402" s="16"/>
      <c r="G402" s="16"/>
      <c r="H402" s="16"/>
      <c r="I402" s="16"/>
      <c r="J402" s="16"/>
      <c r="K402" s="16"/>
      <c r="L402" s="16"/>
      <c r="M402" s="16"/>
    </row>
    <row r="403" spans="1:13">
      <c r="A403" s="16"/>
      <c r="B403" s="16"/>
      <c r="C403" s="16"/>
      <c r="D403" s="16"/>
      <c r="E403" s="16"/>
      <c r="F403" s="16"/>
      <c r="G403" s="16"/>
      <c r="H403" s="16"/>
      <c r="I403" s="16"/>
      <c r="J403" s="16"/>
      <c r="K403" s="16"/>
      <c r="L403" s="16"/>
      <c r="M403" s="16"/>
    </row>
    <row r="404" spans="1:13">
      <c r="A404" s="16"/>
      <c r="B404" s="16"/>
      <c r="C404" s="16"/>
      <c r="D404" s="16"/>
      <c r="E404" s="16"/>
      <c r="F404" s="16"/>
      <c r="G404" s="16"/>
      <c r="H404" s="16"/>
      <c r="I404" s="16"/>
      <c r="J404" s="16"/>
      <c r="K404" s="16"/>
      <c r="L404" s="16"/>
      <c r="M404" s="16"/>
    </row>
    <row r="405" spans="1:13">
      <c r="A405" s="16"/>
      <c r="B405" s="16"/>
      <c r="C405" s="16"/>
      <c r="D405" s="16"/>
      <c r="E405" s="16"/>
      <c r="F405" s="16"/>
      <c r="G405" s="16"/>
      <c r="H405" s="16"/>
      <c r="I405" s="16"/>
      <c r="J405" s="16"/>
      <c r="K405" s="16"/>
      <c r="L405" s="16"/>
      <c r="M405" s="16"/>
    </row>
    <row r="406" spans="1:13">
      <c r="A406" s="16"/>
      <c r="B406" s="16"/>
      <c r="C406" s="16"/>
      <c r="D406" s="16"/>
      <c r="E406" s="16"/>
      <c r="F406" s="16"/>
      <c r="G406" s="16"/>
      <c r="H406" s="16"/>
      <c r="I406" s="16"/>
      <c r="J406" s="16"/>
      <c r="K406" s="16"/>
      <c r="L406" s="16"/>
      <c r="M406" s="16"/>
    </row>
    <row r="407" spans="1:13">
      <c r="A407" s="16"/>
      <c r="B407" s="16"/>
      <c r="C407" s="16"/>
      <c r="D407" s="16"/>
      <c r="E407" s="16"/>
      <c r="F407" s="16"/>
      <c r="G407" s="16"/>
      <c r="H407" s="16"/>
      <c r="I407" s="16"/>
      <c r="J407" s="16"/>
      <c r="K407" s="16"/>
      <c r="L407" s="16"/>
      <c r="M407" s="16"/>
    </row>
    <row r="408" spans="1:13">
      <c r="A408" s="16"/>
      <c r="B408" s="16"/>
      <c r="C408" s="16"/>
      <c r="D408" s="16"/>
      <c r="E408" s="16"/>
      <c r="F408" s="16"/>
      <c r="G408" s="16"/>
      <c r="H408" s="16"/>
      <c r="I408" s="16"/>
      <c r="J408" s="16"/>
      <c r="K408" s="16"/>
      <c r="L408" s="16"/>
      <c r="M408" s="16"/>
    </row>
    <row r="409" spans="1:13">
      <c r="A409" s="16"/>
      <c r="B409" s="16"/>
      <c r="C409" s="16"/>
      <c r="D409" s="16"/>
      <c r="E409" s="16"/>
      <c r="F409" s="16"/>
      <c r="G409" s="16"/>
      <c r="H409" s="16"/>
      <c r="I409" s="16"/>
      <c r="J409" s="16"/>
      <c r="K409" s="16"/>
      <c r="L409" s="16"/>
      <c r="M409" s="16"/>
    </row>
    <row r="410" spans="1:13">
      <c r="A410" s="16"/>
      <c r="B410" s="16"/>
      <c r="C410" s="16"/>
      <c r="D410" s="16"/>
      <c r="E410" s="16"/>
      <c r="F410" s="16"/>
      <c r="G410" s="16"/>
      <c r="H410" s="16"/>
      <c r="I410" s="16"/>
      <c r="J410" s="16"/>
      <c r="K410" s="16"/>
      <c r="L410" s="16"/>
      <c r="M410" s="16"/>
    </row>
    <row r="411" spans="1:13">
      <c r="A411" s="16"/>
      <c r="B411" s="16"/>
      <c r="C411" s="16"/>
      <c r="D411" s="16"/>
      <c r="E411" s="16"/>
      <c r="F411" s="16"/>
      <c r="G411" s="16"/>
      <c r="H411" s="16"/>
      <c r="I411" s="16"/>
      <c r="J411" s="16"/>
      <c r="K411" s="16"/>
      <c r="L411" s="16"/>
      <c r="M411" s="16"/>
    </row>
    <row r="412" spans="1:13">
      <c r="A412" s="16"/>
      <c r="B412" s="16"/>
      <c r="C412" s="16"/>
      <c r="D412" s="16"/>
      <c r="E412" s="16"/>
      <c r="F412" s="16"/>
      <c r="G412" s="16"/>
      <c r="H412" s="16"/>
      <c r="I412" s="16"/>
      <c r="J412" s="16"/>
      <c r="K412" s="16"/>
      <c r="L412" s="16"/>
      <c r="M412" s="16"/>
    </row>
    <row r="413" spans="1:13">
      <c r="A413" s="16"/>
      <c r="B413" s="16"/>
      <c r="C413" s="16"/>
      <c r="D413" s="16"/>
      <c r="E413" s="16"/>
      <c r="F413" s="16"/>
      <c r="G413" s="16"/>
      <c r="H413" s="16"/>
      <c r="I413" s="16"/>
      <c r="J413" s="16"/>
      <c r="K413" s="16"/>
      <c r="L413" s="16"/>
      <c r="M413" s="16"/>
    </row>
    <row r="414" spans="1:13">
      <c r="A414" s="16"/>
      <c r="B414" s="16"/>
      <c r="C414" s="16"/>
      <c r="D414" s="16"/>
      <c r="E414" s="16"/>
      <c r="F414" s="16"/>
      <c r="G414" s="16"/>
      <c r="H414" s="16"/>
      <c r="I414" s="16"/>
      <c r="J414" s="16"/>
      <c r="K414" s="16"/>
      <c r="L414" s="16"/>
      <c r="M414" s="16"/>
    </row>
    <row r="415" spans="1:13">
      <c r="A415" s="16"/>
      <c r="B415" s="16"/>
      <c r="C415" s="16"/>
      <c r="D415" s="16"/>
      <c r="E415" s="16"/>
      <c r="F415" s="16"/>
      <c r="G415" s="16"/>
      <c r="H415" s="16"/>
      <c r="I415" s="16"/>
      <c r="J415" s="16"/>
      <c r="K415" s="16"/>
      <c r="L415" s="16"/>
      <c r="M415" s="16"/>
    </row>
    <row r="416" spans="1:13">
      <c r="A416" s="16"/>
      <c r="B416" s="16"/>
      <c r="C416" s="16"/>
      <c r="D416" s="16"/>
      <c r="E416" s="16"/>
      <c r="F416" s="16"/>
      <c r="G416" s="16"/>
      <c r="H416" s="16"/>
      <c r="I416" s="16"/>
      <c r="J416" s="16"/>
      <c r="K416" s="16"/>
      <c r="L416" s="16"/>
      <c r="M416" s="16"/>
    </row>
    <row r="417" spans="1:13">
      <c r="A417" s="16"/>
      <c r="B417" s="16"/>
      <c r="C417" s="16"/>
      <c r="D417" s="16"/>
      <c r="E417" s="16"/>
      <c r="F417" s="16"/>
      <c r="G417" s="16"/>
      <c r="H417" s="16"/>
      <c r="I417" s="16"/>
      <c r="J417" s="16"/>
      <c r="K417" s="16"/>
      <c r="L417" s="16"/>
      <c r="M417" s="16"/>
    </row>
    <row r="418" spans="1:13">
      <c r="A418" s="16"/>
      <c r="B418" s="16"/>
      <c r="C418" s="16"/>
      <c r="D418" s="16"/>
      <c r="E418" s="16"/>
      <c r="F418" s="16"/>
      <c r="G418" s="16"/>
      <c r="H418" s="16"/>
      <c r="I418" s="16"/>
      <c r="J418" s="16"/>
      <c r="K418" s="16"/>
      <c r="L418" s="16"/>
      <c r="M418" s="16"/>
    </row>
    <row r="419" spans="1:13">
      <c r="A419" s="16"/>
      <c r="B419" s="16"/>
      <c r="C419" s="16"/>
      <c r="D419" s="16"/>
      <c r="E419" s="16"/>
      <c r="F419" s="16"/>
      <c r="G419" s="16"/>
      <c r="H419" s="16"/>
      <c r="I419" s="16"/>
      <c r="J419" s="16"/>
      <c r="K419" s="16"/>
      <c r="L419" s="16"/>
      <c r="M419" s="16"/>
    </row>
    <row r="420" spans="1:13">
      <c r="A420" s="16"/>
      <c r="B420" s="16"/>
      <c r="C420" s="16"/>
      <c r="D420" s="16"/>
      <c r="E420" s="16"/>
      <c r="F420" s="16"/>
      <c r="G420" s="16"/>
      <c r="H420" s="16"/>
      <c r="I420" s="16"/>
      <c r="J420" s="16"/>
      <c r="K420" s="16"/>
      <c r="L420" s="16"/>
      <c r="M420" s="16"/>
    </row>
    <row r="421" spans="1:13">
      <c r="A421" s="16"/>
      <c r="B421" s="16"/>
      <c r="C421" s="16"/>
      <c r="D421" s="16"/>
      <c r="E421" s="16"/>
      <c r="F421" s="16"/>
      <c r="G421" s="16"/>
      <c r="H421" s="16"/>
      <c r="I421" s="16"/>
      <c r="J421" s="16"/>
      <c r="K421" s="16"/>
      <c r="L421" s="16"/>
      <c r="M421" s="16"/>
    </row>
    <row r="422" spans="1:13">
      <c r="A422" s="16"/>
      <c r="B422" s="16"/>
      <c r="C422" s="16"/>
      <c r="D422" s="16"/>
      <c r="E422" s="16"/>
      <c r="F422" s="16"/>
      <c r="G422" s="16"/>
      <c r="H422" s="16"/>
      <c r="I422" s="16"/>
      <c r="J422" s="16"/>
      <c r="K422" s="16"/>
      <c r="L422" s="16"/>
      <c r="M422" s="16"/>
    </row>
    <row r="423" spans="1:13">
      <c r="A423" s="16"/>
      <c r="B423" s="16"/>
      <c r="C423" s="16"/>
      <c r="D423" s="16"/>
      <c r="E423" s="16"/>
      <c r="F423" s="16"/>
      <c r="G423" s="16"/>
      <c r="H423" s="16"/>
      <c r="I423" s="16"/>
      <c r="J423" s="16"/>
      <c r="K423" s="16"/>
      <c r="L423" s="16"/>
      <c r="M423" s="16"/>
    </row>
    <row r="424" spans="1:13">
      <c r="A424" s="16"/>
      <c r="B424" s="16"/>
      <c r="C424" s="16"/>
      <c r="D424" s="16"/>
      <c r="E424" s="16"/>
      <c r="F424" s="16"/>
      <c r="G424" s="16"/>
      <c r="H424" s="16"/>
      <c r="I424" s="16"/>
      <c r="J424" s="16"/>
      <c r="K424" s="16"/>
      <c r="L424" s="16"/>
      <c r="M424" s="16"/>
    </row>
    <row r="425" spans="1:13">
      <c r="A425" s="16"/>
      <c r="B425" s="16"/>
      <c r="C425" s="16"/>
      <c r="D425" s="16"/>
      <c r="E425" s="16"/>
      <c r="F425" s="16"/>
      <c r="G425" s="16"/>
      <c r="H425" s="16"/>
      <c r="I425" s="16"/>
      <c r="J425" s="16"/>
      <c r="K425" s="16"/>
      <c r="L425" s="16"/>
      <c r="M425" s="16"/>
    </row>
    <row r="426" spans="1:13">
      <c r="A426" s="16"/>
      <c r="B426" s="16"/>
      <c r="C426" s="16"/>
      <c r="D426" s="16"/>
      <c r="E426" s="16"/>
      <c r="F426" s="16"/>
      <c r="G426" s="16"/>
      <c r="H426" s="16"/>
      <c r="I426" s="16"/>
      <c r="J426" s="16"/>
      <c r="K426" s="16"/>
      <c r="L426" s="16"/>
      <c r="M426" s="16"/>
    </row>
    <row r="427" spans="1:13">
      <c r="A427" s="16"/>
      <c r="B427" s="16"/>
      <c r="C427" s="16"/>
      <c r="D427" s="16"/>
      <c r="E427" s="16"/>
      <c r="F427" s="16"/>
      <c r="G427" s="16"/>
      <c r="H427" s="16"/>
      <c r="I427" s="16"/>
      <c r="J427" s="16"/>
      <c r="K427" s="16"/>
      <c r="L427" s="16"/>
      <c r="M427" s="16"/>
    </row>
    <row r="428" spans="1:13">
      <c r="A428" s="16"/>
      <c r="B428" s="16"/>
      <c r="C428" s="16"/>
      <c r="D428" s="16"/>
      <c r="E428" s="16"/>
      <c r="F428" s="16"/>
      <c r="G428" s="16"/>
      <c r="H428" s="16"/>
      <c r="I428" s="16"/>
      <c r="J428" s="16"/>
      <c r="K428" s="16"/>
      <c r="L428" s="16"/>
      <c r="M428" s="16"/>
    </row>
    <row r="429" spans="1:13">
      <c r="A429" s="16"/>
      <c r="B429" s="16"/>
      <c r="C429" s="16"/>
      <c r="D429" s="16"/>
      <c r="E429" s="16"/>
      <c r="F429" s="16"/>
      <c r="G429" s="16"/>
      <c r="H429" s="16"/>
      <c r="I429" s="16"/>
      <c r="J429" s="16"/>
      <c r="K429" s="16"/>
      <c r="L429" s="16"/>
      <c r="M429" s="16"/>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58"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2025-07-08T01:50:31Z</dcterms:created>
  <dcterms:modified xsi:type="dcterms:W3CDTF">2025-07-08T01:55:23Z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A255727601624766905774DA69EE7B5A</vt:lpwstr>
  </property>
  <property fmtid="{D5CDD505-2E9C-101B-9397-08002B2CF9AE}" pid="3" name="KSOProductBuildVer">
    <vt:lpwstr>2052-11.8.2.12085</vt:lpwstr>
  </property>
</Properties>
</file>