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酒类" sheetId="1" r:id="rId1"/>
  </sheets>
  <definedNames>
    <definedName name="_xlnm._FilterDatabase" localSheetId="0" hidden="1">酒类!$A$4:$P$4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<sst xmlns="http://schemas.openxmlformats.org/spreadsheetml/2006/main" count="33" uniqueCount="33">
  <si>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附件2</t>
  </si>
  <si>
    <t>酒类监督抽检不合格产品信息</t>
  </si>
  <si>
    <t>本次抽检的酒类主要为白酒、黄酒、啤酒、葡萄酒、果酒、配制酒、其他发酵酒，不合格样品1批次，不合格项目为酒精度。不合格产品信息见下表：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</si>
  <si>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</si>
  <si>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</si>
  <si>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</si>
  <si>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</si>
  <si>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</si>
  <si>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</si>
  <si>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</si>
  <si>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</si>
  <si>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</si>
  <si>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</si>
  <si>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</si>
  <si>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</si>
  <si>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</si>
  <si>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</si>
  <si>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</si>
  <si>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</si>
  <si>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SBJ25440000596236029</t>
  </si>
  <si>
    <t>吴川市梅源酒厂</t>
  </si>
  <si>
    <t>吴川市振文白庙村</t>
  </si>
  <si>
    <t>佛山市竞辉优选超市有限公司</t>
  </si>
  <si>
    <t>佛山市南海区大沥镇黄岐泌冲村三乡路南地段海北广场一期二楼B203商铺</t>
  </si>
  <si>
    <t>红高粱酒</t>
  </si>
  <si>
    <t>1.8L/瓶，40.5%vol</t>
  </si>
  <si>
    <t>旺顺和图形</t>
  </si>
  <si>
    <t>2023-09-05</t>
  </si>
  <si>
    <t>酒精度║42.5%vol║39.5~41.5%vol</t>
  </si>
  <si>
    <t>酒类</t>
  </si>
  <si>
    <t>2025年第19期</t>
  </si>
  <si>
    <t>广东/省抽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</si>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</sst>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9"/>
      <color indexed="8"/>
      <name val="Times New Roman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7" width="13.875" customWidth="1"/>
    <col min="18" max="18" width="13.5" customWidth="1"/>
    <col min="19" max="19" width="15" customWidth="1"/>
    <col min="20" max="1638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80" customHeight="1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9" t="s">
        <v>29</v>
      </c>
      <c r="M5" s="10" t="s">
        <v>30</v>
      </c>
      <c r="N5" s="9" t="s">
        <v>31</v>
      </c>
      <c r="O5" s="10" t="s">
        <v>32</v>
      </c>
      <c r="P5" s="10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2025-07-08T01:29:05Z</dcterms:created>
  <dcterms:modified xsi:type="dcterms:W3CDTF">2025-07-08T01:30:53Z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26B5187134B945E1B7CA69DCAECD4D6B</vt:lpwstr>
  </property>
  <property fmtid="{D5CDD505-2E9C-101B-9397-08002B2CF9AE}" pid="3" name="KSOProductBuildVer">
    <vt:lpwstr>2052-11.8.2.12085</vt:lpwstr>
  </property>
</Properties>
</file>